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/>
  <bookViews>
    <workbookView xWindow="360" yWindow="240" windowWidth="11340" windowHeight="5400" firstSheet="3" activeTab="4"/>
  </bookViews>
  <sheets>
    <sheet name="герб" sheetId="2" r:id="rId1"/>
    <sheet name="29.09.2014" sheetId="9" r:id="rId2"/>
    <sheet name="13.10.2014" sheetId="11" r:id="rId3"/>
    <sheet name="03.11.2014" sheetId="12" r:id="rId4"/>
    <sheet name="10.11.2014 начитка" sheetId="13" r:id="rId5"/>
    <sheet name="Лист1" sheetId="10" r:id="rId6"/>
  </sheets>
  <definedNames>
    <definedName name="_xlnm.Print_Area" localSheetId="3">'03.11.2014'!$B$1:$H$74</definedName>
    <definedName name="_xlnm.Print_Area" localSheetId="4">'10.11.2014 начитка'!$B$1:$H$88</definedName>
    <definedName name="_xlnm.Print_Area" localSheetId="2">'13.10.2014'!$B$1:$H$80</definedName>
    <definedName name="_xlnm.Print_Area" localSheetId="1">'29.09.2014'!$B$1:$H$80</definedName>
  </definedNames>
  <calcPr calcId="125725"/>
  <fileRecoveryPr repairLoad="1"/>
</workbook>
</file>

<file path=xl/calcChain.xml><?xml version="1.0" encoding="utf-8"?>
<calcChain xmlns="http://schemas.openxmlformats.org/spreadsheetml/2006/main">
  <c r="J70" i="12"/>
  <c r="J76" i="11"/>
  <c r="J76" i="9" l="1"/>
</calcChain>
</file>

<file path=xl/sharedStrings.xml><?xml version="1.0" encoding="utf-8"?>
<sst xmlns="http://schemas.openxmlformats.org/spreadsheetml/2006/main" count="718" uniqueCount="169">
  <si>
    <t>лжлдо</t>
  </si>
  <si>
    <t>10</t>
  </si>
  <si>
    <t>7</t>
  </si>
  <si>
    <t>8</t>
  </si>
  <si>
    <t>9</t>
  </si>
  <si>
    <t>6</t>
  </si>
  <si>
    <t>13.30-14.20</t>
  </si>
  <si>
    <t>14.30-15.20</t>
  </si>
  <si>
    <t>15.30-16.20</t>
  </si>
  <si>
    <t>16.30-17.20</t>
  </si>
  <si>
    <t>17.30-18.20</t>
  </si>
  <si>
    <t>"А.Байттұсынов атындағы Қостанай</t>
  </si>
  <si>
    <t>мемлекттік университеті" РМК</t>
  </si>
  <si>
    <t>РГП "Костанайский  государственный</t>
  </si>
  <si>
    <t>университет имени А.Байтурсынова</t>
  </si>
  <si>
    <t>Бекітемін / Утверждаю</t>
  </si>
  <si>
    <t>Специальность / Мамандығы</t>
  </si>
  <si>
    <t xml:space="preserve"> 5В030100-Құқықтану</t>
  </si>
  <si>
    <t>5В030100-Юриспруденция</t>
  </si>
  <si>
    <t xml:space="preserve">Составитель / Құрастырушы </t>
  </si>
  <si>
    <t>Методист ОР / ТБ әдіскері:</t>
  </si>
  <si>
    <t>А.Бекишева</t>
  </si>
  <si>
    <t>Келісілген/Согласовано</t>
  </si>
  <si>
    <t xml:space="preserve">ҚБО бастығы / Начальник ЦДО:                                         </t>
  </si>
  <si>
    <t xml:space="preserve">Топ/группа
Уақыт/время </t>
  </si>
  <si>
    <t>Специалист ЦДО:  ______________  _________________</t>
  </si>
  <si>
    <t>11</t>
  </si>
  <si>
    <t>18.30-19.20</t>
  </si>
  <si>
    <t>Н.Божевольная</t>
  </si>
  <si>
    <t>12</t>
  </si>
  <si>
    <t>13-423-23 (12)</t>
  </si>
  <si>
    <t>________________  А. Абсадыков</t>
  </si>
  <si>
    <t>"___"_______________2014г.</t>
  </si>
  <si>
    <t>СЫРТТАЙ ОҚУ БӨЛІМНІҢ 2014-2015 ОҚУ ЖЫЛЫНЫҢ ON-LINE РЕЖИМІНДЕ ОҚУ САБАҚ КЕСТЕСІ</t>
  </si>
  <si>
    <t>13-422-20 (14)</t>
  </si>
  <si>
    <t>ҚР қылмыстық құқығы (ерекше бөлім) (пр)</t>
  </si>
  <si>
    <t>Дипломдық және консулдық құқығы (пр)</t>
  </si>
  <si>
    <t>ҚР азаматтық іс жүргізу құқығы (пр)</t>
  </si>
  <si>
    <t>Сот сараптамасы (пр)</t>
  </si>
  <si>
    <t>Криминалистика (пр)</t>
  </si>
  <si>
    <t>ҚР қаржы құқығы (пр)</t>
  </si>
  <si>
    <t>ҚР салық құқығы (пр)</t>
  </si>
  <si>
    <t>Шет елдердің мемлекеттік қызметі (пр)</t>
  </si>
  <si>
    <t>Финансовое право РК (пр)</t>
  </si>
  <si>
    <t>Налоговое право РК (пр)</t>
  </si>
  <si>
    <t xml:space="preserve">Противодействие легализации незаконных доходов и финансированию терроризма </t>
  </si>
  <si>
    <t>Уголовное процессуальное право РК (пр)</t>
  </si>
  <si>
    <t>Гражданское процессуальное право РК (пр)</t>
  </si>
  <si>
    <t>Криминология (пр)</t>
  </si>
  <si>
    <t xml:space="preserve">Судебная экспертология (пр) </t>
  </si>
  <si>
    <t xml:space="preserve">Право социального обеспечения (пр) </t>
  </si>
  <si>
    <t xml:space="preserve">Наследственное право (пр) </t>
  </si>
  <si>
    <t>Государственная служба зарубежных стран (пр)</t>
  </si>
  <si>
    <t>Дипломатическое и консульское право (пр)</t>
  </si>
  <si>
    <t xml:space="preserve">РАСПИСАНИЕ УЧЕБНЫХ ЗАНЯТИЙ В РЕЖИМЕ ON-LINE ЗАОЧНОЙ ФОРМЫ ОБУЧЕНИЯ НА 2014-2015 УЧ.ГОД </t>
  </si>
  <si>
    <t>13-423-21 (27)</t>
  </si>
  <si>
    <t>13-423-22 (18)</t>
  </si>
  <si>
    <t xml:space="preserve"> ЖОҒАРҒЫ КӘСІПТІК БІЛІМ БАЗАСЫНДАҒЫ ҚЫСҚАРТЫЛҒАН 2 КУРС (ҚАШЫҚТЫҚТАН ОҚЫТУ ТЕХНОЛОГИЯСЫ), 29.09.2014 АПТА</t>
  </si>
  <si>
    <t xml:space="preserve"> 2 КУРС НА БАЗЕ ВЫСШЕГО ПРОФЕССИОНАЛЬНОГО ОБРАЗОВАНИЯ  (ДИСТАНЦИОННАЯ ТЕХНОЛОГИЯ ОБУЧЕНИЯ), НЕДЕЛЯ с 29.09.2014 </t>
  </si>
  <si>
    <t>Дүйсенбі/Понедельник 
29.09.2014</t>
  </si>
  <si>
    <t>Сейсенбі/Вторник 
30.09.2014</t>
  </si>
  <si>
    <t>Сәрсенбі/Среда 
01.10.2014</t>
  </si>
  <si>
    <t>Бейсенбі/Четверг 
02.10.2014</t>
  </si>
  <si>
    <t>Жұма/Пятница 
03.10.2014</t>
  </si>
  <si>
    <t>ст.пр. Аскарова Г.М.321</t>
  </si>
  <si>
    <t>ст.пр. Аскаров Е.Х.107</t>
  </si>
  <si>
    <t>аға оқ. Оразбаев О.С.107</t>
  </si>
  <si>
    <t>оқ. Исмагулова К.Б.107</t>
  </si>
  <si>
    <t>ст.пр. Саламатова Б.З.107</t>
  </si>
  <si>
    <t>оқ. Шиндавлетова М.Н.321</t>
  </si>
  <si>
    <t>аға оқ. Байтасова М.Ж.216</t>
  </si>
  <si>
    <t>пр. Исмагулова К.Б.107</t>
  </si>
  <si>
    <t>ст.пр. Демежанова С.М.321</t>
  </si>
  <si>
    <t>ст.пр. Корытникова Н.А.321</t>
  </si>
  <si>
    <t>ст.пр. Байтасова М.Ж.216</t>
  </si>
  <si>
    <t>аға оқ. Жусупова Г.А.321</t>
  </si>
  <si>
    <t>ст.пр. Гарашова Л.Н.107</t>
  </si>
  <si>
    <t>ст.пр. Калчев Е.В.107</t>
  </si>
  <si>
    <t>ст.пр. Симинин Ю.Г.321</t>
  </si>
  <si>
    <t>ст.пр. Данекенова А.Б.216</t>
  </si>
  <si>
    <t>О және ТЖ проректоры</t>
  </si>
  <si>
    <t>Проректор по У и ВР</t>
  </si>
  <si>
    <t>Тарих және құқық факультеті</t>
  </si>
  <si>
    <t>Факультет истории и права</t>
  </si>
  <si>
    <t xml:space="preserve"> ЖОҒАРҒЫ КӘСІПТІК БІЛІМ БАЗАСЫНДАҒЫ ҚЫСҚАРТЫЛҒАН 2 КУРС (ҚАШЫҚТЫҚТАН ОҚЫТУ ТЕХНОЛОГИЯСЫ), 13.10.2014 АПТА</t>
  </si>
  <si>
    <t xml:space="preserve"> 2 КУРС НА БАЗЕ ВЫСШЕГО ПРОФЕССИОНАЛЬНОГО ОБРАЗОВАНИЯ  (ДИСТАНЦИОННАЯ ТЕХНОЛОГИЯ ОБУЧЕНИЯ), НЕДЕЛЯ с 13.10.2014 </t>
  </si>
  <si>
    <t>Дүйсенбі/Понедельник 
13.10.2014</t>
  </si>
  <si>
    <t>Сейсенбі/Вторник 
14.10.2014</t>
  </si>
  <si>
    <t>Права социального обеспечения (пр)</t>
  </si>
  <si>
    <t>Сәрсенбі/Среда 
15.10.2014</t>
  </si>
  <si>
    <t>ҚР қылмыстық іс жүргізу құқығы (пр)</t>
  </si>
  <si>
    <t>ст.пр. Гарашова Л.Н. 107</t>
  </si>
  <si>
    <t>Бейсенбі/Четверг 
16.10.2014</t>
  </si>
  <si>
    <t>Жұма/Пятница 
17.10.2014</t>
  </si>
  <si>
    <t>пр. Исмагулова К. Б.107</t>
  </si>
  <si>
    <t>А.Калиева</t>
  </si>
  <si>
    <t xml:space="preserve"> ЖОҒАРҒЫ КӘСІПТІК БІЛІМ БАЗАСЫНДАҒЫ ҚЫСҚАРТЫЛҒАН 2 КУРС (ҚАШЫҚТЫҚТАН ОҚЫТУ ТЕХНОЛОГИЯСЫ), 03.11.2014 АПТА</t>
  </si>
  <si>
    <t xml:space="preserve"> 2 КУРС НА БАЗЕ ВЫСШЕГО ПРОФЕССИОНАЛЬНОГО ОБРАЗОВАНИЯ  (ДИСТАНЦИОННАЯ ТЕХНОЛОГИЯ ОБУЧЕНИЯ), НЕДЕЛЯ с 03.11.2014 </t>
  </si>
  <si>
    <t>Дүйсенбі/Понедельник 
03.11.2014</t>
  </si>
  <si>
    <t>Сейсенбі/Вторник 
04.11.2014</t>
  </si>
  <si>
    <t>Сәрсенбі/Среда 
05.11.2014</t>
  </si>
  <si>
    <t>Бейсенбі/Четверг 
06.11.2014</t>
  </si>
  <si>
    <t>Жұма/Пятница 
07.11.2014</t>
  </si>
  <si>
    <t>СЫРТТАЙ ОҚУ БӨЛІМНІҢ 2014-2015 ОҚУ ЖЫЛЫНЫҢ АУДИТОРЛЫҚ ОҚУ САБАҚ КЕСТЕСІ</t>
  </si>
  <si>
    <t xml:space="preserve">РАСПИСАНИЕ АУДИТОРНЫХ УЧЕБНЫХ ЗАНЯТИЙ ЗАОЧНОЙ ФОРМЫ ОБУЧЕНИЯ НА 2014-2015 УЧ.ГОД </t>
  </si>
  <si>
    <t xml:space="preserve"> ЖОҒАРҒЫ КӘСІПТІК БІЛІМ БАЗАСЫНДАҒЫ ҚЫСҚАРТЫЛҒАН 2 КУРС (ҚАШЫҚТЫҚТАН ОҚЫТУ ТЕХНОЛОГИЯСЫ), 10.11.2014 АПТА</t>
  </si>
  <si>
    <t xml:space="preserve"> 2 КУРС НА БАЗЕ ВЫСШЕГО ПРОФЕССИОНАЛЬНОГО ОБРАЗОВАНИЯ  (ДИСТАНЦИОННАЯ ТЕХНОЛОГИЯ ОБУЧЕНИЯ), НЕДЕЛЯ с 10.11.2014 </t>
  </si>
  <si>
    <t>Дүйсенбі/Понедельник 
10.11.2014</t>
  </si>
  <si>
    <t>Сейсенбі/Вторник 
11.11.2014</t>
  </si>
  <si>
    <t>Сәрсенбі/Среда 
12.11.2014</t>
  </si>
  <si>
    <t>Бейсенбі/Четверг 
13.11.2014</t>
  </si>
  <si>
    <t>Жұма/Пятница 
14.11.2014</t>
  </si>
  <si>
    <t>Уголовное процессуальное право РК (защита курсовой работы)</t>
  </si>
  <si>
    <t>Гражданское процессуальное право РК (защита курсовой работы)</t>
  </si>
  <si>
    <t>4</t>
  </si>
  <si>
    <t>11.30-12.20</t>
  </si>
  <si>
    <t>5</t>
  </si>
  <si>
    <t>12.30-13.20</t>
  </si>
  <si>
    <t xml:space="preserve">Прокурорский надзор в РК (лек) </t>
  </si>
  <si>
    <t xml:space="preserve">Медиация, как внесудебная форма защиты нарушенных прав (лек) </t>
  </si>
  <si>
    <t xml:space="preserve">Органы дознания и следствия (лек) </t>
  </si>
  <si>
    <t xml:space="preserve">Адвокатура (лек) </t>
  </si>
  <si>
    <t xml:space="preserve">Международное гуманитарное и миграционное право (лек) </t>
  </si>
  <si>
    <t xml:space="preserve">Основы противодействия коррупции (лек) </t>
  </si>
  <si>
    <t xml:space="preserve">Методика расследования отдельных преступлений (лек) </t>
  </si>
  <si>
    <t xml:space="preserve">Административный процесс (лек) </t>
  </si>
  <si>
    <t xml:space="preserve">Административные правонарушения (лек) </t>
  </si>
  <si>
    <t xml:space="preserve">Основы судебной медицины и психиатрии (лек) </t>
  </si>
  <si>
    <t xml:space="preserve">Особенности рассмотрения отдельных категорий гражданских дел особого производства (лек) </t>
  </si>
  <si>
    <t>Халықаралық гуманитарлық және миграциондық құқық (дәр)</t>
  </si>
  <si>
    <t>Әкімшілік іс жүргізу (дәр)</t>
  </si>
  <si>
    <t>ҚР прокурорлық қадағалау (дәр)</t>
  </si>
  <si>
    <t>Адвокатура (дәр)</t>
  </si>
  <si>
    <t xml:space="preserve">Әкімшілік іс жүргізу (дәр) </t>
  </si>
  <si>
    <t>Әкімшілік құқық бұзушылық (дәр)</t>
  </si>
  <si>
    <t>ст.пр. Джаксыбаева А.А.114</t>
  </si>
  <si>
    <t>ст.пр. Демежанова С.М.114</t>
  </si>
  <si>
    <t>ст.пр. Саламатова Б.З.114</t>
  </si>
  <si>
    <t>ст.пр. Жусупова Г.А.114</t>
  </si>
  <si>
    <t>аға оқ. Оразбаев О.С.102</t>
  </si>
  <si>
    <t>ст.пр. Джаксыбаева А.А.215</t>
  </si>
  <si>
    <t>ст.пр. Кравченко Ю.Л.317</t>
  </si>
  <si>
    <t>ст.пр. Саламатова Б.З.320</t>
  </si>
  <si>
    <t>ст.пр. Калчев Е.В.320</t>
  </si>
  <si>
    <t>аға оқ. Жумабаева А.М.108</t>
  </si>
  <si>
    <t>ст.пр. Калчев Е.В.215</t>
  </si>
  <si>
    <t>ст.пр. Олейник Ю.В.215</t>
  </si>
  <si>
    <t>ст.пр. Алдабергенова А.И.114</t>
  </si>
  <si>
    <t>аға оқ. Байтасова М.Ж.103</t>
  </si>
  <si>
    <t>аға оқ. Жусупова Г.А.102</t>
  </si>
  <si>
    <t>аға оқ. Жумабаева А.М.102</t>
  </si>
  <si>
    <t>ст.пр. Джаксыбаева А.А.308</t>
  </si>
  <si>
    <t>ст.пр. Демежанова С.М.308</t>
  </si>
  <si>
    <t>ст.пр. Саламатова Б.З.308</t>
  </si>
  <si>
    <t>ст.пр. Демежанова С.М.103</t>
  </si>
  <si>
    <t>ст.пр. Саламатова Б.З.103</t>
  </si>
  <si>
    <t>ст.пр. Ахмединова К.К.101</t>
  </si>
  <si>
    <t>аға оқ. Байсарин Б.З.109</t>
  </si>
  <si>
    <t>аға оқ. Оразбаев О.С.109</t>
  </si>
  <si>
    <t>ст.пр. Ахмединова К.К.108</t>
  </si>
  <si>
    <t>ст.пр. Джаксыбаева А.А.108</t>
  </si>
  <si>
    <t>ст.пр. Саламатова Б.З.109</t>
  </si>
  <si>
    <t>ст.пр. Жусупова Г.Б. 109</t>
  </si>
  <si>
    <t>ст.пр. Жусупова Г.Б. 308</t>
  </si>
  <si>
    <t>Уголовное процессуальное право РК 
(защита курсовой работы)</t>
  </si>
  <si>
    <t>Гражданское процессуальное право РК 
(защита курсовой работы)</t>
  </si>
  <si>
    <t>Уголовное процессуальное право РК
 (защита курсовой работы)</t>
  </si>
  <si>
    <t>ҚР азаматтық іс жүргізу құқығы 
(курстық жұмысты қорғау)</t>
  </si>
  <si>
    <t>ҚР қылмыстық іс жүргізу құқығы 
(курстық жұмысты қорғау)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</si>
</sst>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color theme="1"/>
      <name val="Times New Roman"/>
      <family val="1"/>
      <charset val="204"/>
    </font>
    <font>
      <sz val="14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4" fillId="0" borderId="0"/>
  </cellStyleXfs>
  <cellXfs count="17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/>
    <xf numFmtId="14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2" fillId="0" borderId="0" xfId="2" applyFont="1"/>
    <xf numFmtId="0" fontId="20" fillId="0" borderId="0" xfId="1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Fill="1" applyAlignment="1">
      <alignment vertical="center"/>
    </xf>
    <xf numFmtId="0" fontId="15" fillId="0" borderId="0" xfId="2" applyFont="1"/>
    <xf numFmtId="0" fontId="18" fillId="4" borderId="17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17" fontId="11" fillId="2" borderId="9" xfId="0" applyNumberFormat="1" applyFont="1" applyFill="1" applyBorder="1" applyAlignment="1">
      <alignment horizontal="center" vertical="center"/>
    </xf>
    <xf numFmtId="17" fontId="11" fillId="2" borderId="19" xfId="0" applyNumberFormat="1" applyFont="1" applyFill="1" applyBorder="1" applyAlignment="1">
      <alignment horizontal="center" vertical="center" wrapText="1"/>
    </xf>
    <xf numFmtId="17" fontId="11" fillId="2" borderId="8" xfId="0" applyNumberFormat="1" applyFont="1" applyFill="1" applyBorder="1" applyAlignment="1">
      <alignment horizontal="center" vertical="center" wrapText="1"/>
    </xf>
    <xf numFmtId="17" fontId="11" fillId="2" borderId="14" xfId="0" applyNumberFormat="1" applyFont="1" applyFill="1" applyBorder="1" applyAlignment="1">
      <alignment horizontal="center" vertical="center"/>
    </xf>
    <xf numFmtId="17" fontId="11" fillId="2" borderId="6" xfId="0" applyNumberFormat="1" applyFont="1" applyFill="1" applyBorder="1" applyAlignment="1">
      <alignment horizontal="center" vertical="center"/>
    </xf>
    <xf numFmtId="17" fontId="11" fillId="2" borderId="25" xfId="0" applyNumberFormat="1" applyFont="1" applyFill="1" applyBorder="1" applyAlignment="1">
      <alignment horizontal="center" vertical="center" wrapText="1"/>
    </xf>
    <xf numFmtId="17" fontId="11" fillId="2" borderId="9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" fontId="11" fillId="2" borderId="16" xfId="0" applyNumberFormat="1" applyFont="1" applyFill="1" applyBorder="1" applyAlignment="1">
      <alignment horizontal="center" vertical="center" wrapText="1"/>
    </xf>
    <xf numFmtId="16" fontId="11" fillId="2" borderId="4" xfId="0" applyNumberFormat="1" applyFont="1" applyFill="1" applyBorder="1" applyAlignment="1">
      <alignment horizontal="center" vertical="center" wrapText="1"/>
    </xf>
    <xf numFmtId="16" fontId="11" fillId="2" borderId="9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" fontId="11" fillId="2" borderId="8" xfId="0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49" fontId="11" fillId="2" borderId="17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16" fontId="11" fillId="2" borderId="10" xfId="0" applyNumberFormat="1" applyFont="1" applyFill="1" applyBorder="1" applyAlignment="1">
      <alignment horizontal="center" vertical="center" wrapText="1"/>
    </xf>
    <xf numFmtId="17" fontId="11" fillId="2" borderId="17" xfId="0" applyNumberFormat="1" applyFont="1" applyFill="1" applyBorder="1" applyAlignment="1">
      <alignment horizontal="center" vertical="center"/>
    </xf>
    <xf numFmtId="17" fontId="11" fillId="2" borderId="19" xfId="0" applyNumberFormat="1" applyFont="1" applyFill="1" applyBorder="1" applyAlignment="1">
      <alignment horizontal="center" vertical="center"/>
    </xf>
    <xf numFmtId="17" fontId="11" fillId="2" borderId="24" xfId="0" applyNumberFormat="1" applyFont="1" applyFill="1" applyBorder="1" applyAlignment="1">
      <alignment horizontal="center" vertical="center" wrapText="1"/>
    </xf>
    <xf numFmtId="16" fontId="11" fillId="2" borderId="16" xfId="0" applyNumberFormat="1" applyFont="1" applyFill="1" applyBorder="1" applyAlignment="1">
      <alignment horizontal="center" vertical="center" wrapText="1"/>
    </xf>
    <xf numFmtId="16" fontId="11" fillId="2" borderId="19" xfId="0" applyNumberFormat="1" applyFont="1" applyFill="1" applyBorder="1" applyAlignment="1">
      <alignment horizontal="center" vertical="center" wrapText="1"/>
    </xf>
    <xf numFmtId="17" fontId="11" fillId="2" borderId="20" xfId="0" applyNumberFormat="1" applyFont="1" applyFill="1" applyBorder="1" applyAlignment="1">
      <alignment horizontal="center" vertical="center"/>
    </xf>
    <xf numFmtId="0" fontId="11" fillId="2" borderId="24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16" fontId="11" fillId="2" borderId="8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28сентября-1 курс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7</xdr:col>
      <xdr:colOff>571500</xdr:colOff>
      <xdr:row>26</xdr:row>
      <xdr:rowOff>19050</xdr:rowOff>
    </xdr:to>
    <xdr:pic>
      <xdr:nvPicPr>
        <xdr:cNvPr id="5157" name="Picture 1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47700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571500</xdr:colOff>
      <xdr:row>25</xdr:row>
      <xdr:rowOff>19050</xdr:rowOff>
    </xdr:to>
    <xdr:pic>
      <xdr:nvPicPr>
        <xdr:cNvPr id="5158" name="Picture 2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5775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0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1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2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1156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34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11571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744816" y="260638"/>
          <a:ext cx="1386321" cy="1283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2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3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4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6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294543" y="361949"/>
          <a:ext cx="1386321" cy="1270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2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3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4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6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294543" y="361949"/>
          <a:ext cx="1386321" cy="1270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2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3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4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6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294543" y="361949"/>
          <a:ext cx="1386321" cy="1270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0"/>
  <sheetViews>
    <sheetView topLeftCell="A16" workbookViewId="0">
      <selection activeCell="I28" sqref="I28"/>
    </sheetView>
  </sheetViews>
  <sheetFormatPr defaultRowHeight="12.75"/>
  <sheetData>
    <row r="30" spans="4:4">
      <c r="D30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648"/>
  <sheetViews>
    <sheetView view="pageBreakPreview" zoomScale="55" zoomScaleNormal="60" zoomScaleSheetLayoutView="55" workbookViewId="0">
      <selection activeCell="G40" sqref="G40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>
      <c r="F1" s="3"/>
      <c r="G1" s="3"/>
    </row>
    <row r="2" spans="2:17" ht="20.25">
      <c r="B2" s="23" t="s">
        <v>11</v>
      </c>
      <c r="F2" s="3"/>
      <c r="G2" s="3"/>
      <c r="H2" s="62" t="s">
        <v>15</v>
      </c>
    </row>
    <row r="3" spans="2:17" ht="20.25">
      <c r="B3" s="160" t="s">
        <v>12</v>
      </c>
      <c r="C3" s="160"/>
      <c r="D3" s="160"/>
      <c r="E3" s="160"/>
      <c r="F3" s="11"/>
      <c r="G3" s="11"/>
      <c r="H3" s="63" t="s">
        <v>80</v>
      </c>
    </row>
    <row r="4" spans="2:17" ht="20.25" customHeight="1">
      <c r="B4" s="160" t="s">
        <v>13</v>
      </c>
      <c r="C4" s="160"/>
      <c r="D4" s="160"/>
      <c r="E4" s="160"/>
      <c r="F4" s="3"/>
      <c r="G4" s="3"/>
      <c r="H4" s="63" t="s">
        <v>81</v>
      </c>
    </row>
    <row r="5" spans="2:17" ht="20.25" customHeight="1">
      <c r="B5" s="160" t="s">
        <v>14</v>
      </c>
      <c r="C5" s="160"/>
      <c r="D5" s="160"/>
      <c r="E5" s="160"/>
      <c r="F5" s="11"/>
      <c r="G5" s="13"/>
      <c r="H5" s="63"/>
    </row>
    <row r="6" spans="2:17" ht="20.25" customHeight="1">
      <c r="B6" s="161" t="s">
        <v>82</v>
      </c>
      <c r="C6" s="161"/>
      <c r="D6" s="161"/>
      <c r="E6" s="161"/>
      <c r="F6" s="11"/>
      <c r="G6" s="13"/>
      <c r="H6" s="63" t="s">
        <v>31</v>
      </c>
    </row>
    <row r="7" spans="2:17" ht="20.25" customHeight="1">
      <c r="B7" s="161" t="s">
        <v>83</v>
      </c>
      <c r="C7" s="161"/>
      <c r="D7" s="161"/>
      <c r="E7" s="161"/>
      <c r="F7" s="11"/>
      <c r="G7" s="13"/>
      <c r="H7" s="63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48" t="s">
        <v>33</v>
      </c>
      <c r="C9" s="148"/>
      <c r="D9" s="148"/>
      <c r="E9" s="148"/>
      <c r="F9" s="148"/>
      <c r="G9" s="148"/>
      <c r="H9" s="148"/>
      <c r="I9" s="19"/>
      <c r="J9" s="49"/>
      <c r="K9" s="19"/>
      <c r="L9" s="19"/>
      <c r="M9" s="18"/>
      <c r="N9" s="18"/>
    </row>
    <row r="10" spans="2:17" ht="23.25" customHeight="1">
      <c r="B10" s="148" t="s">
        <v>57</v>
      </c>
      <c r="C10" s="148"/>
      <c r="D10" s="148"/>
      <c r="E10" s="148"/>
      <c r="F10" s="148"/>
      <c r="G10" s="148"/>
      <c r="H10" s="148"/>
      <c r="I10" s="19"/>
      <c r="J10" s="49"/>
      <c r="K10" s="19"/>
      <c r="L10" s="19"/>
      <c r="M10" s="19"/>
      <c r="N10" s="19"/>
    </row>
    <row r="11" spans="2:17" s="18" customFormat="1" ht="20.25">
      <c r="B11" s="150" t="s">
        <v>54</v>
      </c>
      <c r="C11" s="150"/>
      <c r="D11" s="150"/>
      <c r="E11" s="150"/>
      <c r="F11" s="150"/>
      <c r="G11" s="150"/>
      <c r="H11" s="150"/>
      <c r="J11" s="21"/>
    </row>
    <row r="12" spans="2:17" s="18" customFormat="1" ht="18.75" customHeight="1">
      <c r="B12" s="149" t="s">
        <v>58</v>
      </c>
      <c r="C12" s="149"/>
      <c r="D12" s="149"/>
      <c r="E12" s="149"/>
      <c r="F12" s="149"/>
      <c r="G12" s="149"/>
      <c r="H12" s="149"/>
      <c r="J12" s="21"/>
    </row>
    <row r="13" spans="2:17" s="18" customFormat="1" ht="18.75" customHeight="1" thickBot="1">
      <c r="B13" s="22"/>
      <c r="C13" s="22"/>
      <c r="D13" s="22"/>
      <c r="E13" s="22"/>
      <c r="F13" s="22"/>
      <c r="G13" s="22"/>
      <c r="H13" s="22"/>
      <c r="J13" s="21"/>
    </row>
    <row r="14" spans="2:17" ht="45.75" customHeight="1" thickBot="1">
      <c r="B14" s="154" t="s">
        <v>16</v>
      </c>
      <c r="C14" s="155"/>
      <c r="D14" s="155"/>
      <c r="E14" s="26" t="s">
        <v>17</v>
      </c>
      <c r="F14" s="156" t="s">
        <v>18</v>
      </c>
      <c r="G14" s="157"/>
      <c r="H14" s="158"/>
    </row>
    <row r="15" spans="2:17" ht="42" customHeight="1" thickBot="1">
      <c r="B15" s="151" t="s">
        <v>24</v>
      </c>
      <c r="C15" s="152"/>
      <c r="D15" s="153"/>
      <c r="E15" s="52" t="s">
        <v>34</v>
      </c>
      <c r="F15" s="51" t="s">
        <v>55</v>
      </c>
      <c r="G15" s="51" t="s">
        <v>56</v>
      </c>
      <c r="H15" s="40" t="s">
        <v>30</v>
      </c>
    </row>
    <row r="16" spans="2:17" ht="30" customHeight="1">
      <c r="B16" s="143" t="s">
        <v>59</v>
      </c>
      <c r="C16" s="147" t="s">
        <v>2</v>
      </c>
      <c r="D16" s="133" t="s">
        <v>7</v>
      </c>
      <c r="E16" s="44"/>
      <c r="F16" s="44"/>
      <c r="G16" s="141" t="s">
        <v>44</v>
      </c>
      <c r="H16" s="142"/>
      <c r="J16" s="47"/>
      <c r="K16" s="3"/>
      <c r="L16" s="3"/>
      <c r="M16" s="3"/>
      <c r="N16" s="3"/>
      <c r="O16" s="3"/>
      <c r="P16" s="3"/>
      <c r="Q16" s="3"/>
    </row>
    <row r="17" spans="2:17" ht="30" customHeight="1">
      <c r="B17" s="144"/>
      <c r="C17" s="113"/>
      <c r="D17" s="134"/>
      <c r="E17" s="45"/>
      <c r="F17" s="45"/>
      <c r="G17" s="120" t="s">
        <v>64</v>
      </c>
      <c r="H17" s="121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44"/>
      <c r="C18" s="113" t="s">
        <v>3</v>
      </c>
      <c r="D18" s="139" t="s">
        <v>8</v>
      </c>
      <c r="E18" s="46"/>
      <c r="F18" s="53"/>
      <c r="G18" s="118" t="s">
        <v>44</v>
      </c>
      <c r="H18" s="119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44"/>
      <c r="C19" s="113"/>
      <c r="D19" s="139"/>
      <c r="E19" s="45"/>
      <c r="F19" s="45"/>
      <c r="G19" s="120" t="s">
        <v>64</v>
      </c>
      <c r="H19" s="121"/>
      <c r="J19" s="47"/>
      <c r="K19" s="3"/>
      <c r="L19" s="3"/>
      <c r="M19" s="3"/>
      <c r="N19" s="135"/>
      <c r="O19" s="135"/>
      <c r="P19" s="135"/>
      <c r="Q19" s="3"/>
    </row>
    <row r="20" spans="2:17" ht="30" customHeight="1">
      <c r="B20" s="144"/>
      <c r="C20" s="113" t="s">
        <v>4</v>
      </c>
      <c r="D20" s="128" t="s">
        <v>9</v>
      </c>
      <c r="E20" s="46"/>
      <c r="F20" s="53"/>
      <c r="G20" s="118" t="s">
        <v>43</v>
      </c>
      <c r="H20" s="119"/>
      <c r="J20" s="47"/>
      <c r="K20" s="3"/>
      <c r="L20" s="3"/>
      <c r="M20" s="3"/>
      <c r="N20" s="135"/>
      <c r="O20" s="135"/>
      <c r="P20" s="135"/>
      <c r="Q20" s="3"/>
    </row>
    <row r="21" spans="2:17" ht="30" customHeight="1">
      <c r="B21" s="144"/>
      <c r="C21" s="113"/>
      <c r="D21" s="128"/>
      <c r="E21" s="45"/>
      <c r="F21" s="45"/>
      <c r="G21" s="120" t="s">
        <v>64</v>
      </c>
      <c r="H21" s="121"/>
      <c r="J21" s="47"/>
      <c r="K21" s="3"/>
      <c r="L21" s="3"/>
      <c r="M21" s="3"/>
      <c r="N21" s="135"/>
      <c r="O21" s="135"/>
      <c r="P21" s="135"/>
      <c r="Q21" s="3"/>
    </row>
    <row r="22" spans="2:17" ht="30" customHeight="1">
      <c r="B22" s="144"/>
      <c r="C22" s="127" t="s">
        <v>1</v>
      </c>
      <c r="D22" s="140" t="s">
        <v>10</v>
      </c>
      <c r="E22" s="61"/>
      <c r="F22" s="53"/>
      <c r="G22" s="122" t="s">
        <v>39</v>
      </c>
      <c r="H22" s="123"/>
      <c r="J22" s="47"/>
      <c r="K22" s="3"/>
      <c r="L22" s="3"/>
      <c r="M22" s="3"/>
      <c r="N22" s="135"/>
      <c r="O22" s="135"/>
      <c r="P22" s="135"/>
      <c r="Q22" s="3"/>
    </row>
    <row r="23" spans="2:17" ht="30" customHeight="1">
      <c r="B23" s="144"/>
      <c r="C23" s="114"/>
      <c r="D23" s="132"/>
      <c r="E23" s="58"/>
      <c r="F23" s="34"/>
      <c r="G23" s="120" t="s">
        <v>65</v>
      </c>
      <c r="H23" s="121"/>
      <c r="J23" s="47"/>
      <c r="K23" s="3"/>
      <c r="L23" s="3"/>
      <c r="M23" s="3"/>
      <c r="N23" s="3"/>
      <c r="O23" s="3"/>
      <c r="P23" s="3"/>
      <c r="Q23" s="3"/>
    </row>
    <row r="24" spans="2:17" ht="30" customHeight="1">
      <c r="B24" s="144"/>
      <c r="C24" s="113" t="s">
        <v>26</v>
      </c>
      <c r="D24" s="159" t="s">
        <v>27</v>
      </c>
      <c r="E24" s="53"/>
      <c r="F24" s="35"/>
      <c r="G24" s="35"/>
      <c r="H24" s="35"/>
      <c r="J24" s="50"/>
      <c r="K24" s="3"/>
      <c r="L24" s="3"/>
      <c r="M24" s="3"/>
      <c r="N24" s="3"/>
      <c r="O24" s="3"/>
      <c r="P24" s="3"/>
      <c r="Q24" s="3"/>
    </row>
    <row r="25" spans="2:17" ht="30" customHeight="1" thickBot="1">
      <c r="B25" s="144"/>
      <c r="C25" s="146"/>
      <c r="D25" s="159"/>
      <c r="E25" s="45"/>
      <c r="F25" s="34"/>
      <c r="G25" s="34"/>
      <c r="H25" s="34"/>
      <c r="J25" s="50"/>
      <c r="K25" s="3"/>
      <c r="L25" s="3"/>
      <c r="M25" s="3"/>
      <c r="N25" s="3"/>
      <c r="O25" s="3"/>
      <c r="P25" s="3"/>
      <c r="Q25" s="3"/>
    </row>
    <row r="26" spans="2:17" ht="30" customHeight="1">
      <c r="B26" s="143" t="s">
        <v>60</v>
      </c>
      <c r="C26" s="147" t="s">
        <v>5</v>
      </c>
      <c r="D26" s="133" t="s">
        <v>6</v>
      </c>
      <c r="E26" s="44"/>
      <c r="F26" s="44"/>
      <c r="G26" s="44"/>
      <c r="H26" s="44"/>
    </row>
    <row r="27" spans="2:17" ht="30" customHeight="1">
      <c r="B27" s="144"/>
      <c r="C27" s="113"/>
      <c r="D27" s="134"/>
      <c r="E27" s="45"/>
      <c r="F27" s="45"/>
      <c r="G27" s="45"/>
      <c r="H27" s="45"/>
      <c r="J27" s="47"/>
      <c r="K27" s="3"/>
      <c r="L27" s="3"/>
      <c r="M27" s="3"/>
      <c r="N27" s="3"/>
      <c r="O27" s="3"/>
      <c r="P27" s="3"/>
      <c r="Q27" s="3"/>
    </row>
    <row r="28" spans="2:17" ht="30" customHeight="1">
      <c r="B28" s="144"/>
      <c r="C28" s="126" t="s">
        <v>2</v>
      </c>
      <c r="D28" s="137" t="s">
        <v>7</v>
      </c>
      <c r="E28" s="46"/>
      <c r="F28" s="46"/>
      <c r="G28" s="46"/>
      <c r="H28" s="46"/>
      <c r="J28" s="50"/>
      <c r="K28" s="3"/>
      <c r="L28" s="3"/>
      <c r="M28" s="3"/>
      <c r="N28" s="3"/>
      <c r="O28" s="3"/>
      <c r="P28" s="3"/>
      <c r="Q28" s="3"/>
    </row>
    <row r="29" spans="2:17" ht="30" customHeight="1">
      <c r="B29" s="144"/>
      <c r="C29" s="127"/>
      <c r="D29" s="129"/>
      <c r="E29" s="45"/>
      <c r="F29" s="45"/>
      <c r="G29" s="45"/>
      <c r="H29" s="45"/>
      <c r="J29" s="50"/>
      <c r="K29" s="3"/>
      <c r="L29" s="3"/>
      <c r="M29" s="3"/>
      <c r="N29" s="3"/>
      <c r="O29" s="3"/>
      <c r="P29" s="3"/>
      <c r="Q29" s="3"/>
    </row>
    <row r="30" spans="2:17" ht="30" customHeight="1">
      <c r="B30" s="144"/>
      <c r="C30" s="127" t="s">
        <v>3</v>
      </c>
      <c r="D30" s="138" t="s">
        <v>8</v>
      </c>
      <c r="E30" s="46"/>
      <c r="F30" s="53"/>
      <c r="G30" s="53"/>
      <c r="H30" s="53"/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44"/>
      <c r="C31" s="113"/>
      <c r="D31" s="139"/>
      <c r="E31" s="45"/>
      <c r="F31" s="45"/>
      <c r="G31" s="45"/>
      <c r="H31" s="45"/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44"/>
      <c r="C32" s="113" t="s">
        <v>4</v>
      </c>
      <c r="D32" s="128" t="s">
        <v>9</v>
      </c>
      <c r="E32" s="46"/>
      <c r="F32" s="53"/>
      <c r="G32" s="53"/>
      <c r="H32" s="53"/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44"/>
      <c r="C33" s="113"/>
      <c r="D33" s="128"/>
      <c r="E33" s="45"/>
      <c r="F33" s="45"/>
      <c r="G33" s="45"/>
      <c r="H33" s="45"/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44"/>
      <c r="C34" s="127" t="s">
        <v>1</v>
      </c>
      <c r="D34" s="140" t="s">
        <v>10</v>
      </c>
      <c r="E34" s="61"/>
      <c r="F34" s="53"/>
      <c r="G34" s="53"/>
      <c r="H34" s="53"/>
      <c r="J34" s="47"/>
      <c r="K34" s="3"/>
      <c r="L34" s="3"/>
      <c r="M34" s="3"/>
      <c r="N34" s="3"/>
      <c r="O34" s="3"/>
      <c r="P34" s="3"/>
      <c r="Q34" s="3"/>
    </row>
    <row r="35" spans="2:17" ht="30" customHeight="1">
      <c r="B35" s="144"/>
      <c r="C35" s="114"/>
      <c r="D35" s="132"/>
      <c r="E35" s="58"/>
      <c r="F35" s="34"/>
      <c r="G35" s="34"/>
      <c r="H35" s="34"/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44"/>
      <c r="C36" s="113" t="s">
        <v>26</v>
      </c>
      <c r="D36" s="128" t="s">
        <v>27</v>
      </c>
      <c r="E36" s="61"/>
      <c r="F36" s="35"/>
      <c r="G36" s="35"/>
      <c r="H36" s="35"/>
      <c r="J36" s="47"/>
      <c r="K36" s="3"/>
      <c r="L36" s="3"/>
      <c r="M36" s="3"/>
      <c r="N36" s="3"/>
      <c r="O36" s="3"/>
      <c r="P36" s="3"/>
      <c r="Q36" s="3"/>
    </row>
    <row r="37" spans="2:17" ht="30" customHeight="1">
      <c r="B37" s="144"/>
      <c r="C37" s="146"/>
      <c r="D37" s="128"/>
      <c r="E37" s="58"/>
      <c r="F37" s="34"/>
      <c r="G37" s="34"/>
      <c r="H37" s="34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44"/>
      <c r="C38" s="127" t="s">
        <v>29</v>
      </c>
      <c r="D38" s="140" t="s">
        <v>27</v>
      </c>
      <c r="E38" s="36"/>
      <c r="F38" s="35"/>
      <c r="G38" s="35"/>
      <c r="H38" s="35"/>
      <c r="J38" s="47"/>
      <c r="K38" s="3"/>
      <c r="L38" s="3"/>
      <c r="M38" s="3"/>
      <c r="N38" s="3"/>
      <c r="O38" s="3"/>
      <c r="P38" s="3"/>
      <c r="Q38" s="3"/>
    </row>
    <row r="39" spans="2:17" ht="30" customHeight="1" thickBot="1">
      <c r="B39" s="145"/>
      <c r="C39" s="115"/>
      <c r="D39" s="131"/>
      <c r="E39" s="37"/>
      <c r="F39" s="37"/>
      <c r="G39" s="37"/>
      <c r="H39" s="37"/>
      <c r="J39" s="47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143" t="s">
        <v>61</v>
      </c>
      <c r="C40" s="147" t="s">
        <v>2</v>
      </c>
      <c r="D40" s="133" t="s">
        <v>7</v>
      </c>
      <c r="E40" s="55" t="s">
        <v>35</v>
      </c>
      <c r="F40" s="44" t="s">
        <v>44</v>
      </c>
      <c r="G40" s="44"/>
      <c r="H40" s="44"/>
      <c r="J40" s="47"/>
      <c r="K40" s="3"/>
      <c r="L40" s="3"/>
      <c r="M40" s="3"/>
      <c r="N40" s="3"/>
      <c r="O40" s="3"/>
      <c r="P40" s="3"/>
      <c r="Q40" s="3"/>
    </row>
    <row r="41" spans="2:17" ht="30" customHeight="1">
      <c r="B41" s="144"/>
      <c r="C41" s="113"/>
      <c r="D41" s="134"/>
      <c r="E41" s="58" t="s">
        <v>66</v>
      </c>
      <c r="F41" s="45" t="s">
        <v>64</v>
      </c>
      <c r="G41" s="45"/>
      <c r="H41" s="45"/>
      <c r="J41" s="47"/>
      <c r="K41" s="3"/>
      <c r="L41" s="3"/>
      <c r="M41" s="3"/>
      <c r="N41" s="3"/>
      <c r="O41" s="3"/>
      <c r="P41" s="3"/>
      <c r="Q41" s="3"/>
    </row>
    <row r="42" spans="2:17" ht="30" customHeight="1">
      <c r="B42" s="144"/>
      <c r="C42" s="113" t="s">
        <v>3</v>
      </c>
      <c r="D42" s="139" t="s">
        <v>8</v>
      </c>
      <c r="E42" s="61" t="s">
        <v>35</v>
      </c>
      <c r="F42" s="53" t="s">
        <v>43</v>
      </c>
      <c r="G42" s="53"/>
      <c r="H42" s="53"/>
      <c r="J42" s="47"/>
      <c r="K42" s="3"/>
      <c r="L42" s="3"/>
      <c r="M42" s="3"/>
      <c r="N42" s="3"/>
      <c r="O42" s="3"/>
      <c r="P42" s="3"/>
      <c r="Q42" s="3"/>
    </row>
    <row r="43" spans="2:17" ht="30" customHeight="1">
      <c r="B43" s="144"/>
      <c r="C43" s="113"/>
      <c r="D43" s="139"/>
      <c r="E43" s="58" t="s">
        <v>66</v>
      </c>
      <c r="F43" s="45" t="s">
        <v>64</v>
      </c>
      <c r="G43" s="45"/>
      <c r="H43" s="45"/>
      <c r="J43" s="47"/>
      <c r="K43" s="3"/>
      <c r="L43" s="3"/>
      <c r="M43" s="3"/>
      <c r="N43" s="3"/>
      <c r="O43" s="3"/>
      <c r="P43" s="3"/>
      <c r="Q43" s="3"/>
    </row>
    <row r="44" spans="2:17" ht="30" customHeight="1">
      <c r="B44" s="144"/>
      <c r="C44" s="113" t="s">
        <v>4</v>
      </c>
      <c r="D44" s="128" t="s">
        <v>9</v>
      </c>
      <c r="E44" s="61" t="s">
        <v>38</v>
      </c>
      <c r="F44" s="35" t="s">
        <v>46</v>
      </c>
      <c r="G44" s="53"/>
      <c r="H44" s="53"/>
      <c r="J44" s="47"/>
      <c r="K44" s="3"/>
      <c r="L44" s="3"/>
      <c r="M44" s="3"/>
      <c r="N44" s="3"/>
      <c r="O44" s="3"/>
      <c r="P44" s="3"/>
      <c r="Q44" s="3"/>
    </row>
    <row r="45" spans="2:17" ht="30" customHeight="1">
      <c r="B45" s="144"/>
      <c r="C45" s="113"/>
      <c r="D45" s="128"/>
      <c r="E45" s="58" t="s">
        <v>67</v>
      </c>
      <c r="F45" s="34" t="s">
        <v>68</v>
      </c>
      <c r="G45" s="45"/>
      <c r="H45" s="45"/>
      <c r="J45" s="47"/>
      <c r="K45" s="136"/>
      <c r="L45" s="136"/>
      <c r="M45" s="136"/>
      <c r="N45" s="3"/>
      <c r="O45" s="3"/>
      <c r="P45" s="3"/>
      <c r="Q45" s="3"/>
    </row>
    <row r="46" spans="2:17" ht="30" customHeight="1">
      <c r="B46" s="144"/>
      <c r="C46" s="113" t="s">
        <v>1</v>
      </c>
      <c r="D46" s="128" t="s">
        <v>10</v>
      </c>
      <c r="E46" s="61" t="s">
        <v>38</v>
      </c>
      <c r="F46" s="35" t="s">
        <v>46</v>
      </c>
      <c r="G46" s="53"/>
      <c r="H46" s="53"/>
      <c r="J46" s="47"/>
      <c r="K46" s="136"/>
      <c r="L46" s="136"/>
      <c r="M46" s="136"/>
      <c r="N46" s="3"/>
      <c r="O46" s="3"/>
      <c r="P46" s="3"/>
      <c r="Q46" s="3"/>
    </row>
    <row r="47" spans="2:17" ht="30" customHeight="1">
      <c r="B47" s="144"/>
      <c r="C47" s="114"/>
      <c r="D47" s="132"/>
      <c r="E47" s="58" t="s">
        <v>67</v>
      </c>
      <c r="F47" s="34" t="s">
        <v>68</v>
      </c>
      <c r="G47" s="45"/>
      <c r="H47" s="45"/>
      <c r="J47" s="47"/>
      <c r="K47" s="136"/>
      <c r="L47" s="136"/>
      <c r="M47" s="136"/>
      <c r="N47" s="3"/>
      <c r="O47" s="3"/>
      <c r="P47" s="3"/>
      <c r="Q47" s="3"/>
    </row>
    <row r="48" spans="2:17" ht="30" customHeight="1">
      <c r="B48" s="144"/>
      <c r="C48" s="113" t="s">
        <v>26</v>
      </c>
      <c r="D48" s="128" t="s">
        <v>27</v>
      </c>
      <c r="E48" s="61"/>
      <c r="F48" s="35"/>
      <c r="G48" s="35"/>
      <c r="H48" s="35"/>
      <c r="J48" s="47"/>
      <c r="K48" s="136"/>
      <c r="L48" s="136"/>
      <c r="M48" s="136"/>
      <c r="N48" s="3"/>
      <c r="O48" s="3"/>
      <c r="P48" s="3"/>
      <c r="Q48" s="3"/>
    </row>
    <row r="49" spans="2:17" ht="30" customHeight="1" thickBot="1">
      <c r="B49" s="145"/>
      <c r="C49" s="115"/>
      <c r="D49" s="131"/>
      <c r="E49" s="56"/>
      <c r="F49" s="37"/>
      <c r="G49" s="37"/>
      <c r="H49" s="37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43" t="s">
        <v>62</v>
      </c>
      <c r="C50" s="147" t="s">
        <v>5</v>
      </c>
      <c r="D50" s="133" t="s">
        <v>6</v>
      </c>
      <c r="E50" s="44"/>
      <c r="F50" s="44" t="s">
        <v>39</v>
      </c>
      <c r="G50" s="44"/>
      <c r="H50" s="44"/>
    </row>
    <row r="51" spans="2:17" ht="30" customHeight="1">
      <c r="B51" s="144"/>
      <c r="C51" s="113"/>
      <c r="D51" s="134"/>
      <c r="E51" s="45"/>
      <c r="F51" s="45" t="s">
        <v>65</v>
      </c>
      <c r="G51" s="45"/>
      <c r="H51" s="45"/>
      <c r="J51" s="47"/>
      <c r="K51" s="3"/>
      <c r="L51" s="3"/>
      <c r="M51" s="3"/>
      <c r="N51" s="3"/>
      <c r="O51" s="3"/>
      <c r="P51" s="3"/>
      <c r="Q51" s="3"/>
    </row>
    <row r="52" spans="2:17" ht="45" customHeight="1">
      <c r="B52" s="144"/>
      <c r="C52" s="127" t="s">
        <v>2</v>
      </c>
      <c r="D52" s="163" t="s">
        <v>7</v>
      </c>
      <c r="E52" s="53" t="s">
        <v>40</v>
      </c>
      <c r="F52" s="46" t="s">
        <v>45</v>
      </c>
      <c r="G52" s="124" t="s">
        <v>46</v>
      </c>
      <c r="H52" s="125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44"/>
      <c r="C53" s="113"/>
      <c r="D53" s="134"/>
      <c r="E53" s="45" t="s">
        <v>69</v>
      </c>
      <c r="F53" s="45" t="s">
        <v>71</v>
      </c>
      <c r="G53" s="116" t="s">
        <v>68</v>
      </c>
      <c r="H53" s="117"/>
      <c r="J53" s="47"/>
      <c r="K53" s="3"/>
      <c r="L53" s="3"/>
      <c r="M53" s="3"/>
      <c r="N53" s="3"/>
      <c r="O53" s="3"/>
      <c r="P53" s="3"/>
      <c r="Q53" s="3"/>
    </row>
    <row r="54" spans="2:17" ht="45" customHeight="1">
      <c r="B54" s="144"/>
      <c r="C54" s="113" t="s">
        <v>3</v>
      </c>
      <c r="D54" s="139" t="s">
        <v>8</v>
      </c>
      <c r="E54" s="53" t="s">
        <v>41</v>
      </c>
      <c r="F54" s="46" t="s">
        <v>45</v>
      </c>
      <c r="G54" s="124" t="s">
        <v>46</v>
      </c>
      <c r="H54" s="125"/>
      <c r="J54" s="47"/>
      <c r="K54" s="3"/>
      <c r="L54" s="3"/>
      <c r="M54" s="3"/>
      <c r="N54" s="3"/>
      <c r="O54" s="3"/>
      <c r="P54" s="3"/>
      <c r="Q54" s="3"/>
    </row>
    <row r="55" spans="2:17" ht="30" customHeight="1">
      <c r="B55" s="144"/>
      <c r="C55" s="113"/>
      <c r="D55" s="139"/>
      <c r="E55" s="45" t="s">
        <v>69</v>
      </c>
      <c r="F55" s="45" t="s">
        <v>71</v>
      </c>
      <c r="G55" s="116" t="s">
        <v>68</v>
      </c>
      <c r="H55" s="117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44"/>
      <c r="C56" s="113" t="s">
        <v>4</v>
      </c>
      <c r="D56" s="128" t="s">
        <v>9</v>
      </c>
      <c r="E56" s="46" t="s">
        <v>36</v>
      </c>
      <c r="F56" s="35" t="s">
        <v>47</v>
      </c>
      <c r="G56" s="35" t="s">
        <v>51</v>
      </c>
      <c r="H56" s="57" t="s">
        <v>53</v>
      </c>
      <c r="J56" s="47"/>
      <c r="K56" s="3"/>
      <c r="L56" s="3"/>
      <c r="M56" s="3"/>
      <c r="N56" s="3"/>
      <c r="O56" s="3"/>
      <c r="P56" s="3"/>
      <c r="Q56" s="3"/>
    </row>
    <row r="57" spans="2:17" ht="30" customHeight="1">
      <c r="B57" s="144"/>
      <c r="C57" s="113"/>
      <c r="D57" s="128"/>
      <c r="E57" s="45" t="s">
        <v>70</v>
      </c>
      <c r="F57" s="34" t="s">
        <v>72</v>
      </c>
      <c r="G57" s="34" t="s">
        <v>73</v>
      </c>
      <c r="H57" s="59" t="s">
        <v>74</v>
      </c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44"/>
      <c r="C58" s="113" t="s">
        <v>1</v>
      </c>
      <c r="D58" s="128" t="s">
        <v>10</v>
      </c>
      <c r="E58" s="46" t="s">
        <v>36</v>
      </c>
      <c r="F58" s="35" t="s">
        <v>47</v>
      </c>
      <c r="G58" s="35" t="s">
        <v>51</v>
      </c>
      <c r="H58" s="57" t="s">
        <v>53</v>
      </c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44"/>
      <c r="C59" s="114"/>
      <c r="D59" s="132"/>
      <c r="E59" s="45" t="s">
        <v>70</v>
      </c>
      <c r="F59" s="34" t="s">
        <v>72</v>
      </c>
      <c r="G59" s="34" t="s">
        <v>73</v>
      </c>
      <c r="H59" s="59" t="s">
        <v>74</v>
      </c>
      <c r="J59" s="47"/>
      <c r="K59" s="3"/>
      <c r="L59" s="3"/>
      <c r="M59" s="3"/>
      <c r="N59" s="3"/>
      <c r="O59" s="3"/>
      <c r="P59" s="3"/>
      <c r="Q59" s="3"/>
    </row>
    <row r="60" spans="2:17" ht="30" customHeight="1">
      <c r="B60" s="144"/>
      <c r="C60" s="113" t="s">
        <v>26</v>
      </c>
      <c r="D60" s="128" t="s">
        <v>27</v>
      </c>
      <c r="E60" s="53"/>
      <c r="F60" s="35"/>
      <c r="G60" s="35"/>
      <c r="H60" s="35"/>
      <c r="J60" s="47"/>
      <c r="K60" s="3"/>
      <c r="L60" s="3"/>
      <c r="M60" s="3"/>
      <c r="N60" s="3"/>
      <c r="O60" s="3"/>
      <c r="P60" s="3"/>
      <c r="Q60" s="3"/>
    </row>
    <row r="61" spans="2:17" ht="30" customHeight="1" thickBot="1">
      <c r="B61" s="145"/>
      <c r="C61" s="115"/>
      <c r="D61" s="131"/>
      <c r="E61" s="54"/>
      <c r="F61" s="37"/>
      <c r="G61" s="37"/>
      <c r="H61" s="37"/>
      <c r="J61" s="47"/>
      <c r="K61" s="3"/>
      <c r="L61" s="3"/>
      <c r="M61" s="3"/>
      <c r="N61" s="3"/>
      <c r="O61" s="3"/>
      <c r="P61" s="3"/>
      <c r="Q61" s="3"/>
    </row>
    <row r="62" spans="2:17" ht="30" customHeight="1">
      <c r="B62" s="143" t="s">
        <v>63</v>
      </c>
      <c r="C62" s="127" t="s">
        <v>5</v>
      </c>
      <c r="D62" s="129" t="s">
        <v>6</v>
      </c>
      <c r="E62" s="46" t="s">
        <v>39</v>
      </c>
      <c r="F62" s="46"/>
      <c r="G62" s="35"/>
      <c r="H62" s="35"/>
    </row>
    <row r="63" spans="2:17" ht="30" customHeight="1">
      <c r="B63" s="144"/>
      <c r="C63" s="113"/>
      <c r="D63" s="130"/>
      <c r="E63" s="45" t="s">
        <v>67</v>
      </c>
      <c r="F63" s="45"/>
      <c r="G63" s="34"/>
      <c r="H63" s="34"/>
      <c r="J63" s="47"/>
      <c r="K63" s="3"/>
      <c r="L63" s="3"/>
      <c r="M63" s="3"/>
      <c r="N63" s="3"/>
      <c r="O63" s="3"/>
      <c r="P63" s="3"/>
      <c r="Q63" s="3"/>
    </row>
    <row r="64" spans="2:17" ht="30" customHeight="1">
      <c r="B64" s="144"/>
      <c r="C64" s="127" t="s">
        <v>2</v>
      </c>
      <c r="D64" s="163" t="s">
        <v>7</v>
      </c>
      <c r="E64" s="46" t="s">
        <v>37</v>
      </c>
      <c r="F64" s="46" t="s">
        <v>48</v>
      </c>
      <c r="G64" s="124" t="s">
        <v>47</v>
      </c>
      <c r="H64" s="125"/>
      <c r="J64" s="47"/>
      <c r="K64" s="3"/>
      <c r="L64" s="3"/>
      <c r="M64" s="3"/>
      <c r="N64" s="3"/>
      <c r="O64" s="3"/>
      <c r="P64" s="3"/>
      <c r="Q64" s="3"/>
    </row>
    <row r="65" spans="2:17" ht="30" customHeight="1">
      <c r="B65" s="144"/>
      <c r="C65" s="113"/>
      <c r="D65" s="134"/>
      <c r="E65" s="45" t="s">
        <v>75</v>
      </c>
      <c r="F65" s="45" t="s">
        <v>76</v>
      </c>
      <c r="G65" s="116" t="s">
        <v>72</v>
      </c>
      <c r="H65" s="117"/>
      <c r="J65" s="47"/>
      <c r="K65" s="3"/>
      <c r="L65" s="3"/>
      <c r="M65" s="3"/>
      <c r="N65" s="3"/>
      <c r="O65" s="3"/>
      <c r="P65" s="3"/>
      <c r="Q65" s="3"/>
    </row>
    <row r="66" spans="2:17" ht="30" customHeight="1">
      <c r="B66" s="144"/>
      <c r="C66" s="126" t="s">
        <v>3</v>
      </c>
      <c r="D66" s="164" t="s">
        <v>8</v>
      </c>
      <c r="E66" s="46" t="s">
        <v>37</v>
      </c>
      <c r="F66" s="46" t="s">
        <v>48</v>
      </c>
      <c r="G66" s="124" t="s">
        <v>49</v>
      </c>
      <c r="H66" s="125"/>
      <c r="J66" s="47"/>
      <c r="K66" s="3"/>
      <c r="L66" s="3"/>
      <c r="M66" s="3"/>
      <c r="N66" s="3"/>
      <c r="O66" s="3"/>
      <c r="P66" s="3"/>
      <c r="Q66" s="3"/>
    </row>
    <row r="67" spans="2:17" ht="30" customHeight="1">
      <c r="B67" s="144"/>
      <c r="C67" s="127"/>
      <c r="D67" s="138"/>
      <c r="E67" s="45" t="s">
        <v>75</v>
      </c>
      <c r="F67" s="45" t="s">
        <v>76</v>
      </c>
      <c r="G67" s="116" t="s">
        <v>77</v>
      </c>
      <c r="H67" s="117"/>
      <c r="J67" s="47"/>
      <c r="K67" s="3"/>
      <c r="L67" s="42"/>
      <c r="M67" s="3"/>
      <c r="N67" s="3"/>
      <c r="O67" s="3"/>
      <c r="P67" s="3"/>
      <c r="Q67" s="3"/>
    </row>
    <row r="68" spans="2:17" ht="30" customHeight="1">
      <c r="B68" s="144"/>
      <c r="C68" s="162" t="s">
        <v>4</v>
      </c>
      <c r="D68" s="132" t="s">
        <v>9</v>
      </c>
      <c r="E68" s="53" t="s">
        <v>42</v>
      </c>
      <c r="F68" s="35" t="s">
        <v>49</v>
      </c>
      <c r="G68" s="35" t="s">
        <v>50</v>
      </c>
      <c r="H68" s="57" t="s">
        <v>52</v>
      </c>
      <c r="J68" s="47"/>
      <c r="K68" s="3"/>
      <c r="L68" s="42"/>
      <c r="M68" s="3"/>
      <c r="N68" s="3"/>
      <c r="O68" s="3"/>
      <c r="P68" s="3"/>
      <c r="Q68" s="3"/>
    </row>
    <row r="69" spans="2:17" ht="30" customHeight="1">
      <c r="B69" s="144"/>
      <c r="C69" s="127"/>
      <c r="D69" s="140"/>
      <c r="E69" s="45" t="s">
        <v>70</v>
      </c>
      <c r="F69" s="34" t="s">
        <v>77</v>
      </c>
      <c r="G69" s="34" t="s">
        <v>78</v>
      </c>
      <c r="H69" s="60" t="s">
        <v>79</v>
      </c>
      <c r="J69" s="47"/>
      <c r="K69" s="3"/>
      <c r="L69" s="42"/>
      <c r="M69" s="3"/>
      <c r="N69" s="3"/>
      <c r="O69" s="3"/>
      <c r="P69" s="3"/>
      <c r="Q69" s="3"/>
    </row>
    <row r="70" spans="2:17" ht="30" customHeight="1">
      <c r="B70" s="144"/>
      <c r="C70" s="127" t="s">
        <v>1</v>
      </c>
      <c r="D70" s="140" t="s">
        <v>10</v>
      </c>
      <c r="E70" s="46"/>
      <c r="F70" s="35" t="s">
        <v>49</v>
      </c>
      <c r="G70" s="35" t="s">
        <v>50</v>
      </c>
      <c r="H70" s="57" t="s">
        <v>52</v>
      </c>
      <c r="J70" s="47"/>
      <c r="K70" s="3"/>
      <c r="L70" s="42"/>
      <c r="M70" s="3"/>
      <c r="N70" s="3"/>
      <c r="O70" s="3"/>
      <c r="P70" s="3"/>
      <c r="Q70" s="3"/>
    </row>
    <row r="71" spans="2:17" ht="30" customHeight="1">
      <c r="B71" s="144"/>
      <c r="C71" s="114"/>
      <c r="D71" s="132"/>
      <c r="E71" s="45"/>
      <c r="F71" s="34" t="s">
        <v>77</v>
      </c>
      <c r="G71" s="34" t="s">
        <v>78</v>
      </c>
      <c r="H71" s="60" t="s">
        <v>79</v>
      </c>
      <c r="J71" s="47"/>
      <c r="K71" s="3"/>
      <c r="L71" s="3"/>
      <c r="M71" s="3"/>
      <c r="N71" s="3"/>
      <c r="O71" s="3"/>
      <c r="P71" s="3"/>
      <c r="Q71" s="3"/>
    </row>
    <row r="72" spans="2:17" ht="30" customHeight="1">
      <c r="B72" s="144"/>
      <c r="C72" s="113" t="s">
        <v>26</v>
      </c>
      <c r="D72" s="128" t="s">
        <v>27</v>
      </c>
      <c r="E72" s="53"/>
      <c r="F72" s="36"/>
      <c r="G72" s="35"/>
      <c r="H72" s="35"/>
      <c r="J72" s="47"/>
      <c r="K72" s="3"/>
      <c r="L72" s="3"/>
      <c r="M72" s="3"/>
      <c r="N72" s="3"/>
      <c r="O72" s="3"/>
      <c r="P72" s="3"/>
      <c r="Q72" s="3"/>
    </row>
    <row r="73" spans="2:17" ht="30" customHeight="1" thickBot="1">
      <c r="B73" s="145"/>
      <c r="C73" s="115"/>
      <c r="D73" s="131"/>
      <c r="E73" s="54"/>
      <c r="F73" s="37"/>
      <c r="G73" s="37"/>
      <c r="H73" s="37"/>
      <c r="J73" s="47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7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7"/>
      <c r="K75" s="3"/>
      <c r="L75" s="3"/>
      <c r="M75" s="3"/>
      <c r="N75" s="3"/>
      <c r="O75" s="3"/>
      <c r="P75" s="3"/>
      <c r="Q75" s="3"/>
    </row>
    <row r="76" spans="2:17" ht="20.25">
      <c r="B76" s="25" t="s">
        <v>19</v>
      </c>
      <c r="C76" s="27"/>
      <c r="D76" s="23"/>
      <c r="E76" s="30"/>
      <c r="F76" s="31"/>
      <c r="G76" s="29" t="s">
        <v>22</v>
      </c>
      <c r="H76" s="24"/>
      <c r="J76" s="47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25" t="s">
        <v>20</v>
      </c>
      <c r="C77" s="28"/>
      <c r="D77" s="38"/>
      <c r="E77" s="32"/>
      <c r="F77" s="39" t="s">
        <v>21</v>
      </c>
      <c r="G77" s="29" t="s">
        <v>23</v>
      </c>
      <c r="H77" s="41" t="s">
        <v>28</v>
      </c>
      <c r="I77" s="24"/>
      <c r="J77" s="47"/>
      <c r="K77" s="43"/>
      <c r="L77" s="3"/>
      <c r="M77" s="3"/>
      <c r="N77" s="3"/>
      <c r="O77" s="3"/>
      <c r="P77" s="3"/>
      <c r="Q77" s="3"/>
    </row>
    <row r="78" spans="2:17" ht="20.25">
      <c r="B78" s="24"/>
      <c r="C78" s="24"/>
      <c r="D78" s="24"/>
      <c r="E78" s="31"/>
      <c r="F78" s="31"/>
      <c r="G78" s="2"/>
      <c r="H78" s="28"/>
      <c r="I78" s="28"/>
      <c r="J78" s="48"/>
      <c r="K78" s="32"/>
      <c r="L78" s="3"/>
      <c r="M78" s="3"/>
      <c r="N78" s="3"/>
      <c r="O78" s="3"/>
      <c r="P78" s="3"/>
      <c r="Q78" s="3"/>
    </row>
    <row r="79" spans="2:17" ht="20.25">
      <c r="B79" s="25" t="s">
        <v>25</v>
      </c>
      <c r="C79" s="24"/>
      <c r="D79" s="24"/>
      <c r="E79" s="31"/>
      <c r="F79" s="31"/>
      <c r="G79" s="2"/>
      <c r="H79" s="2"/>
      <c r="J79" s="47"/>
      <c r="K79" s="3"/>
      <c r="L79" s="3"/>
      <c r="M79" s="3"/>
      <c r="N79" s="3"/>
      <c r="O79" s="3"/>
      <c r="P79" s="3"/>
      <c r="Q79" s="3"/>
    </row>
    <row r="80" spans="2:17" ht="20.25">
      <c r="B80" s="29"/>
      <c r="C80" s="24"/>
      <c r="D80" s="28"/>
      <c r="E80" s="33"/>
      <c r="F80" s="33"/>
      <c r="G80" s="2"/>
      <c r="H80" s="2"/>
      <c r="J80" s="47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7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7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7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7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7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7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7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7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99">
    <mergeCell ref="B62:B73"/>
    <mergeCell ref="C50:C51"/>
    <mergeCell ref="D50:D51"/>
    <mergeCell ref="D68:D69"/>
    <mergeCell ref="C68:C69"/>
    <mergeCell ref="D64:D65"/>
    <mergeCell ref="D66:D67"/>
    <mergeCell ref="C64:C65"/>
    <mergeCell ref="C70:C71"/>
    <mergeCell ref="D70:D71"/>
    <mergeCell ref="C72:C73"/>
    <mergeCell ref="D72:D73"/>
    <mergeCell ref="B50:B61"/>
    <mergeCell ref="D54:D55"/>
    <mergeCell ref="C52:C53"/>
    <mergeCell ref="D52:D53"/>
    <mergeCell ref="B3:E3"/>
    <mergeCell ref="B4:E4"/>
    <mergeCell ref="B5:E5"/>
    <mergeCell ref="B6:E6"/>
    <mergeCell ref="B7:E7"/>
    <mergeCell ref="B10:H10"/>
    <mergeCell ref="B9:H9"/>
    <mergeCell ref="C16:C17"/>
    <mergeCell ref="D16:D17"/>
    <mergeCell ref="C18:C19"/>
    <mergeCell ref="D18:D19"/>
    <mergeCell ref="B12:H12"/>
    <mergeCell ref="B11:H11"/>
    <mergeCell ref="B15:D15"/>
    <mergeCell ref="B14:D14"/>
    <mergeCell ref="F14:H14"/>
    <mergeCell ref="B16:B25"/>
    <mergeCell ref="C24:C25"/>
    <mergeCell ref="D24:D25"/>
    <mergeCell ref="C20:C21"/>
    <mergeCell ref="D20:D21"/>
    <mergeCell ref="C38:C39"/>
    <mergeCell ref="D38:D39"/>
    <mergeCell ref="B26:B39"/>
    <mergeCell ref="C44:C45"/>
    <mergeCell ref="C42:C43"/>
    <mergeCell ref="D42:D43"/>
    <mergeCell ref="D44:D45"/>
    <mergeCell ref="D26:D27"/>
    <mergeCell ref="C34:C35"/>
    <mergeCell ref="C36:C37"/>
    <mergeCell ref="C40:C41"/>
    <mergeCell ref="C32:C33"/>
    <mergeCell ref="C28:C29"/>
    <mergeCell ref="C30:C31"/>
    <mergeCell ref="C26:C27"/>
    <mergeCell ref="B40:B49"/>
    <mergeCell ref="C22:C23"/>
    <mergeCell ref="D22:D23"/>
    <mergeCell ref="G16:H16"/>
    <mergeCell ref="G17:H17"/>
    <mergeCell ref="G18:H18"/>
    <mergeCell ref="G19:H19"/>
    <mergeCell ref="D40:D41"/>
    <mergeCell ref="D48:D49"/>
    <mergeCell ref="N19:P19"/>
    <mergeCell ref="N20:P20"/>
    <mergeCell ref="N21:P21"/>
    <mergeCell ref="N22:P22"/>
    <mergeCell ref="K45:M45"/>
    <mergeCell ref="D46:D47"/>
    <mergeCell ref="D28:D29"/>
    <mergeCell ref="D30:D31"/>
    <mergeCell ref="D32:D33"/>
    <mergeCell ref="D34:D35"/>
    <mergeCell ref="D36:D37"/>
    <mergeCell ref="K46:M46"/>
    <mergeCell ref="K47:M47"/>
    <mergeCell ref="K48:M48"/>
    <mergeCell ref="C56:C57"/>
    <mergeCell ref="D56:D57"/>
    <mergeCell ref="C62:C63"/>
    <mergeCell ref="D62:D63"/>
    <mergeCell ref="C60:C61"/>
    <mergeCell ref="D60:D61"/>
    <mergeCell ref="C58:C59"/>
    <mergeCell ref="D58:D59"/>
    <mergeCell ref="C46:C47"/>
    <mergeCell ref="C48:C49"/>
    <mergeCell ref="C54:C55"/>
    <mergeCell ref="G67:H67"/>
    <mergeCell ref="G20:H20"/>
    <mergeCell ref="G21:H21"/>
    <mergeCell ref="G22:H22"/>
    <mergeCell ref="G23:H23"/>
    <mergeCell ref="G52:H52"/>
    <mergeCell ref="G53:H53"/>
    <mergeCell ref="G54:H54"/>
    <mergeCell ref="G55:H55"/>
    <mergeCell ref="G64:H64"/>
    <mergeCell ref="G65:H65"/>
    <mergeCell ref="G66:H66"/>
    <mergeCell ref="C66:C67"/>
  </mergeCells>
  <phoneticPr fontId="1" type="noConversion"/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2648"/>
  <sheetViews>
    <sheetView view="pageBreakPreview" topLeftCell="A4" zoomScale="55" zoomScaleNormal="60" zoomScaleSheetLayoutView="55" workbookViewId="0">
      <selection activeCell="F77" sqref="F77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t="20.25">
      <c r="F1" s="3"/>
      <c r="G1" s="3"/>
      <c r="H1" s="78"/>
    </row>
    <row r="2" spans="2:17" ht="20.25">
      <c r="B2" s="75" t="s">
        <v>11</v>
      </c>
      <c r="C2" s="18"/>
      <c r="D2" s="79"/>
      <c r="E2" s="18"/>
      <c r="F2" s="3"/>
      <c r="G2" s="3"/>
      <c r="H2" s="80" t="s">
        <v>15</v>
      </c>
    </row>
    <row r="3" spans="2:17" ht="20.25">
      <c r="B3" s="160" t="s">
        <v>12</v>
      </c>
      <c r="C3" s="160"/>
      <c r="D3" s="160"/>
      <c r="E3" s="160"/>
      <c r="F3" s="11"/>
      <c r="G3" s="11"/>
      <c r="H3" s="75" t="s">
        <v>80</v>
      </c>
    </row>
    <row r="4" spans="2:17" ht="20.25" customHeight="1">
      <c r="B4" s="160" t="s">
        <v>13</v>
      </c>
      <c r="C4" s="160"/>
      <c r="D4" s="160"/>
      <c r="E4" s="160"/>
      <c r="F4" s="3"/>
      <c r="G4" s="3"/>
      <c r="H4" s="75" t="s">
        <v>81</v>
      </c>
    </row>
    <row r="5" spans="2:17" ht="20.25" customHeight="1">
      <c r="B5" s="160" t="s">
        <v>14</v>
      </c>
      <c r="C5" s="160"/>
      <c r="D5" s="160"/>
      <c r="E5" s="160"/>
      <c r="F5" s="11"/>
      <c r="G5" s="13"/>
      <c r="H5" s="75"/>
    </row>
    <row r="6" spans="2:17" ht="20.25" customHeight="1">
      <c r="B6" s="160" t="s">
        <v>82</v>
      </c>
      <c r="C6" s="160"/>
      <c r="D6" s="160"/>
      <c r="E6" s="160"/>
      <c r="F6" s="11"/>
      <c r="G6" s="13"/>
      <c r="H6" s="75" t="s">
        <v>31</v>
      </c>
    </row>
    <row r="7" spans="2:17" ht="20.25" customHeight="1">
      <c r="B7" s="160" t="s">
        <v>83</v>
      </c>
      <c r="C7" s="160"/>
      <c r="D7" s="160"/>
      <c r="E7" s="160"/>
      <c r="F7" s="11"/>
      <c r="G7" s="13"/>
      <c r="H7" s="75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48" t="s">
        <v>33</v>
      </c>
      <c r="C9" s="148"/>
      <c r="D9" s="148"/>
      <c r="E9" s="148"/>
      <c r="F9" s="148"/>
      <c r="G9" s="148"/>
      <c r="H9" s="148"/>
      <c r="I9" s="19"/>
      <c r="J9" s="49"/>
      <c r="K9" s="19"/>
      <c r="L9" s="19"/>
      <c r="M9" s="18"/>
      <c r="N9" s="18"/>
    </row>
    <row r="10" spans="2:17" ht="23.25" customHeight="1">
      <c r="B10" s="148" t="s">
        <v>84</v>
      </c>
      <c r="C10" s="148"/>
      <c r="D10" s="148"/>
      <c r="E10" s="148"/>
      <c r="F10" s="148"/>
      <c r="G10" s="148"/>
      <c r="H10" s="148"/>
      <c r="I10" s="19"/>
      <c r="J10" s="49"/>
      <c r="K10" s="19"/>
      <c r="L10" s="19"/>
      <c r="M10" s="19"/>
      <c r="N10" s="19"/>
    </row>
    <row r="11" spans="2:17" s="18" customFormat="1" ht="20.25">
      <c r="B11" s="150" t="s">
        <v>54</v>
      </c>
      <c r="C11" s="150"/>
      <c r="D11" s="150"/>
      <c r="E11" s="150"/>
      <c r="F11" s="150"/>
      <c r="G11" s="150"/>
      <c r="H11" s="150"/>
      <c r="J11" s="21"/>
    </row>
    <row r="12" spans="2:17" s="18" customFormat="1" ht="18.75" customHeight="1">
      <c r="B12" s="149" t="s">
        <v>85</v>
      </c>
      <c r="C12" s="149"/>
      <c r="D12" s="149"/>
      <c r="E12" s="149"/>
      <c r="F12" s="149"/>
      <c r="G12" s="149"/>
      <c r="H12" s="149"/>
      <c r="J12" s="21"/>
    </row>
    <row r="13" spans="2:17" s="18" customFormat="1" ht="18.75" customHeight="1" thickBot="1">
      <c r="B13" s="72"/>
      <c r="C13" s="72"/>
      <c r="D13" s="72"/>
      <c r="E13" s="72"/>
      <c r="F13" s="72"/>
      <c r="G13" s="72"/>
      <c r="H13" s="72"/>
      <c r="J13" s="21"/>
    </row>
    <row r="14" spans="2:17" ht="45.75" customHeight="1" thickBot="1">
      <c r="B14" s="154" t="s">
        <v>16</v>
      </c>
      <c r="C14" s="155"/>
      <c r="D14" s="155"/>
      <c r="E14" s="26" t="s">
        <v>17</v>
      </c>
      <c r="F14" s="156" t="s">
        <v>18</v>
      </c>
      <c r="G14" s="157"/>
      <c r="H14" s="158"/>
    </row>
    <row r="15" spans="2:17" ht="42" customHeight="1" thickBot="1">
      <c r="B15" s="151" t="s">
        <v>24</v>
      </c>
      <c r="C15" s="152"/>
      <c r="D15" s="153"/>
      <c r="E15" s="74" t="s">
        <v>34</v>
      </c>
      <c r="F15" s="73" t="s">
        <v>55</v>
      </c>
      <c r="G15" s="73" t="s">
        <v>56</v>
      </c>
      <c r="H15" s="40" t="s">
        <v>30</v>
      </c>
    </row>
    <row r="16" spans="2:17" ht="30" customHeight="1">
      <c r="B16" s="143" t="s">
        <v>86</v>
      </c>
      <c r="C16" s="147" t="s">
        <v>2</v>
      </c>
      <c r="D16" s="133" t="s">
        <v>7</v>
      </c>
      <c r="E16" s="44"/>
      <c r="F16" s="44"/>
      <c r="G16" s="141" t="s">
        <v>44</v>
      </c>
      <c r="H16" s="142"/>
      <c r="J16" s="47"/>
      <c r="K16" s="3"/>
      <c r="L16" s="3"/>
      <c r="M16" s="3"/>
      <c r="N16" s="3"/>
      <c r="O16" s="3"/>
      <c r="P16" s="3"/>
      <c r="Q16" s="3"/>
    </row>
    <row r="17" spans="2:17" ht="30" customHeight="1">
      <c r="B17" s="144"/>
      <c r="C17" s="113"/>
      <c r="D17" s="134"/>
      <c r="E17" s="45"/>
      <c r="F17" s="45"/>
      <c r="G17" s="120" t="s">
        <v>64</v>
      </c>
      <c r="H17" s="121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44"/>
      <c r="C18" s="113" t="s">
        <v>3</v>
      </c>
      <c r="D18" s="139" t="s">
        <v>8</v>
      </c>
      <c r="E18" s="46"/>
      <c r="F18" s="53"/>
      <c r="G18" s="118" t="s">
        <v>43</v>
      </c>
      <c r="H18" s="119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44"/>
      <c r="C19" s="113"/>
      <c r="D19" s="139"/>
      <c r="E19" s="45"/>
      <c r="F19" s="45"/>
      <c r="G19" s="120" t="s">
        <v>64</v>
      </c>
      <c r="H19" s="121"/>
      <c r="J19" s="47"/>
      <c r="K19" s="3"/>
      <c r="L19" s="3"/>
      <c r="M19" s="3"/>
      <c r="N19" s="135"/>
      <c r="O19" s="135"/>
      <c r="P19" s="135"/>
      <c r="Q19" s="3"/>
    </row>
    <row r="20" spans="2:17" ht="30" customHeight="1">
      <c r="B20" s="144"/>
      <c r="C20" s="113" t="s">
        <v>4</v>
      </c>
      <c r="D20" s="128" t="s">
        <v>9</v>
      </c>
      <c r="E20" s="46"/>
      <c r="F20" s="53"/>
      <c r="G20" s="118" t="s">
        <v>49</v>
      </c>
      <c r="H20" s="119"/>
      <c r="J20" s="47"/>
      <c r="K20" s="3"/>
      <c r="L20" s="3"/>
      <c r="M20" s="3"/>
      <c r="N20" s="135"/>
      <c r="O20" s="135"/>
      <c r="P20" s="135"/>
      <c r="Q20" s="3"/>
    </row>
    <row r="21" spans="2:17" ht="30" customHeight="1">
      <c r="B21" s="144"/>
      <c r="C21" s="113"/>
      <c r="D21" s="128"/>
      <c r="E21" s="45"/>
      <c r="F21" s="45"/>
      <c r="G21" s="120" t="s">
        <v>77</v>
      </c>
      <c r="H21" s="121"/>
      <c r="J21" s="47"/>
      <c r="K21" s="3"/>
      <c r="L21" s="3"/>
      <c r="M21" s="3"/>
      <c r="N21" s="135"/>
      <c r="O21" s="135"/>
      <c r="P21" s="135"/>
      <c r="Q21" s="3"/>
    </row>
    <row r="22" spans="2:17" ht="30" customHeight="1">
      <c r="B22" s="144"/>
      <c r="C22" s="127" t="s">
        <v>1</v>
      </c>
      <c r="D22" s="140" t="s">
        <v>10</v>
      </c>
      <c r="E22" s="68"/>
      <c r="F22" s="53"/>
      <c r="G22" s="118" t="s">
        <v>49</v>
      </c>
      <c r="H22" s="119"/>
      <c r="J22" s="47"/>
      <c r="K22" s="3"/>
      <c r="L22" s="3"/>
      <c r="M22" s="3"/>
      <c r="N22" s="135"/>
      <c r="O22" s="135"/>
      <c r="P22" s="135"/>
      <c r="Q22" s="3"/>
    </row>
    <row r="23" spans="2:17" ht="30" customHeight="1">
      <c r="B23" s="144"/>
      <c r="C23" s="114"/>
      <c r="D23" s="132"/>
      <c r="E23" s="66"/>
      <c r="F23" s="45"/>
      <c r="G23" s="120" t="s">
        <v>77</v>
      </c>
      <c r="H23" s="121"/>
      <c r="J23" s="47"/>
      <c r="K23" s="3"/>
      <c r="L23" s="3"/>
      <c r="M23" s="3"/>
      <c r="N23" s="3"/>
      <c r="O23" s="3"/>
      <c r="P23" s="3"/>
      <c r="Q23" s="3"/>
    </row>
    <row r="24" spans="2:17" ht="30" customHeight="1">
      <c r="B24" s="144"/>
      <c r="C24" s="113" t="s">
        <v>26</v>
      </c>
      <c r="D24" s="159" t="s">
        <v>27</v>
      </c>
      <c r="E24" s="53"/>
      <c r="F24" s="53"/>
      <c r="G24" s="53"/>
      <c r="H24" s="53"/>
      <c r="J24" s="50"/>
      <c r="K24" s="3"/>
      <c r="L24" s="3"/>
      <c r="M24" s="3"/>
      <c r="N24" s="3"/>
      <c r="O24" s="3"/>
      <c r="P24" s="3"/>
      <c r="Q24" s="3"/>
    </row>
    <row r="25" spans="2:17" ht="30" customHeight="1" thickBot="1">
      <c r="B25" s="144"/>
      <c r="C25" s="146"/>
      <c r="D25" s="159"/>
      <c r="E25" s="45"/>
      <c r="F25" s="45"/>
      <c r="G25" s="46"/>
      <c r="H25" s="46"/>
      <c r="J25" s="50"/>
      <c r="K25" s="3"/>
      <c r="L25" s="3"/>
      <c r="M25" s="3"/>
      <c r="N25" s="3"/>
      <c r="O25" s="3"/>
      <c r="P25" s="3"/>
      <c r="Q25" s="3"/>
    </row>
    <row r="26" spans="2:17" ht="30" customHeight="1">
      <c r="B26" s="143" t="s">
        <v>87</v>
      </c>
      <c r="C26" s="147" t="s">
        <v>5</v>
      </c>
      <c r="D26" s="133" t="s">
        <v>6</v>
      </c>
      <c r="E26" s="44"/>
      <c r="F26" s="44"/>
      <c r="G26" s="44" t="s">
        <v>88</v>
      </c>
      <c r="H26" s="44"/>
    </row>
    <row r="27" spans="2:17" ht="30" customHeight="1">
      <c r="B27" s="144"/>
      <c r="C27" s="113"/>
      <c r="D27" s="134"/>
      <c r="E27" s="45"/>
      <c r="F27" s="45"/>
      <c r="G27" s="45" t="s">
        <v>78</v>
      </c>
      <c r="H27" s="45"/>
      <c r="J27" s="47"/>
      <c r="K27" s="3"/>
      <c r="L27" s="3"/>
      <c r="M27" s="3"/>
      <c r="N27" s="3"/>
      <c r="O27" s="3"/>
      <c r="P27" s="3"/>
      <c r="Q27" s="3"/>
    </row>
    <row r="28" spans="2:17" ht="30" customHeight="1">
      <c r="B28" s="144"/>
      <c r="C28" s="126" t="s">
        <v>2</v>
      </c>
      <c r="D28" s="137" t="s">
        <v>7</v>
      </c>
      <c r="E28" s="46"/>
      <c r="F28" s="46"/>
      <c r="G28" s="118" t="s">
        <v>47</v>
      </c>
      <c r="H28" s="119"/>
      <c r="J28" s="50"/>
      <c r="K28" s="3"/>
      <c r="L28" s="3"/>
      <c r="M28" s="3"/>
      <c r="N28" s="3"/>
      <c r="O28" s="3"/>
      <c r="P28" s="3"/>
      <c r="Q28" s="3"/>
    </row>
    <row r="29" spans="2:17" ht="30" customHeight="1">
      <c r="B29" s="144"/>
      <c r="C29" s="127"/>
      <c r="D29" s="129"/>
      <c r="E29" s="45"/>
      <c r="F29" s="45"/>
      <c r="G29" s="120" t="s">
        <v>72</v>
      </c>
      <c r="H29" s="121"/>
      <c r="J29" s="50"/>
      <c r="K29" s="3"/>
      <c r="L29" s="3"/>
      <c r="M29" s="3"/>
      <c r="N29" s="3"/>
      <c r="O29" s="3"/>
      <c r="P29" s="3"/>
      <c r="Q29" s="3"/>
    </row>
    <row r="30" spans="2:17" ht="30" customHeight="1">
      <c r="B30" s="144"/>
      <c r="C30" s="127" t="s">
        <v>3</v>
      </c>
      <c r="D30" s="138" t="s">
        <v>8</v>
      </c>
      <c r="E30" s="46"/>
      <c r="F30" s="53"/>
      <c r="G30" s="118" t="s">
        <v>47</v>
      </c>
      <c r="H30" s="119"/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44"/>
      <c r="C31" s="113"/>
      <c r="D31" s="139"/>
      <c r="E31" s="45"/>
      <c r="F31" s="45"/>
      <c r="G31" s="120" t="s">
        <v>72</v>
      </c>
      <c r="H31" s="121"/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44"/>
      <c r="C32" s="113" t="s">
        <v>4</v>
      </c>
      <c r="D32" s="128" t="s">
        <v>9</v>
      </c>
      <c r="E32" s="46"/>
      <c r="F32" s="53"/>
      <c r="G32" s="53"/>
      <c r="H32" s="65" t="s">
        <v>53</v>
      </c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44"/>
      <c r="C33" s="113"/>
      <c r="D33" s="128"/>
      <c r="E33" s="45"/>
      <c r="F33" s="45"/>
      <c r="G33" s="45"/>
      <c r="H33" s="67" t="s">
        <v>74</v>
      </c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44"/>
      <c r="C34" s="127" t="s">
        <v>1</v>
      </c>
      <c r="D34" s="140" t="s">
        <v>10</v>
      </c>
      <c r="E34" s="68"/>
      <c r="F34" s="53"/>
      <c r="G34" s="53"/>
      <c r="H34" s="65" t="s">
        <v>53</v>
      </c>
      <c r="J34" s="47"/>
      <c r="K34" s="3"/>
      <c r="L34" s="3"/>
      <c r="M34" s="3"/>
      <c r="N34" s="3"/>
      <c r="O34" s="3"/>
      <c r="P34" s="3"/>
      <c r="Q34" s="3"/>
    </row>
    <row r="35" spans="2:17" ht="30" customHeight="1">
      <c r="B35" s="144"/>
      <c r="C35" s="114"/>
      <c r="D35" s="132"/>
      <c r="E35" s="66"/>
      <c r="F35" s="45"/>
      <c r="G35" s="45"/>
      <c r="H35" s="67" t="s">
        <v>74</v>
      </c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44"/>
      <c r="C36" s="113" t="s">
        <v>26</v>
      </c>
      <c r="D36" s="128" t="s">
        <v>27</v>
      </c>
      <c r="E36" s="68"/>
      <c r="F36" s="53"/>
      <c r="G36" s="53"/>
      <c r="H36" s="53"/>
      <c r="J36" s="47"/>
      <c r="K36" s="3"/>
      <c r="L36" s="3"/>
      <c r="M36" s="3"/>
      <c r="N36" s="3"/>
      <c r="O36" s="3"/>
      <c r="P36" s="3"/>
      <c r="Q36" s="3"/>
    </row>
    <row r="37" spans="2:17" ht="30" customHeight="1">
      <c r="B37" s="144"/>
      <c r="C37" s="146"/>
      <c r="D37" s="128"/>
      <c r="E37" s="66"/>
      <c r="F37" s="45"/>
      <c r="G37" s="45"/>
      <c r="H37" s="45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44"/>
      <c r="C38" s="127" t="s">
        <v>29</v>
      </c>
      <c r="D38" s="140" t="s">
        <v>27</v>
      </c>
      <c r="E38" s="46"/>
      <c r="F38" s="53"/>
      <c r="G38" s="53"/>
      <c r="H38" s="53"/>
      <c r="J38" s="47"/>
      <c r="K38" s="3"/>
      <c r="L38" s="3"/>
      <c r="M38" s="3"/>
      <c r="N38" s="3"/>
      <c r="O38" s="3"/>
      <c r="P38" s="3"/>
      <c r="Q38" s="3"/>
    </row>
    <row r="39" spans="2:17" ht="30" customHeight="1" thickBot="1">
      <c r="B39" s="145"/>
      <c r="C39" s="115"/>
      <c r="D39" s="131"/>
      <c r="E39" s="54"/>
      <c r="F39" s="54"/>
      <c r="G39" s="54"/>
      <c r="H39" s="54"/>
      <c r="J39" s="47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143" t="s">
        <v>89</v>
      </c>
      <c r="C40" s="147" t="s">
        <v>2</v>
      </c>
      <c r="D40" s="133" t="s">
        <v>7</v>
      </c>
      <c r="E40" s="68" t="s">
        <v>90</v>
      </c>
      <c r="F40" s="46" t="s">
        <v>48</v>
      </c>
      <c r="G40" s="44"/>
      <c r="H40" s="44"/>
      <c r="J40" s="47"/>
      <c r="K40" s="3"/>
      <c r="L40" s="3"/>
      <c r="M40" s="3"/>
      <c r="N40" s="3"/>
      <c r="O40" s="3"/>
      <c r="P40" s="3"/>
      <c r="Q40" s="3"/>
    </row>
    <row r="41" spans="2:17" ht="30" customHeight="1" thickBot="1">
      <c r="B41" s="144"/>
      <c r="C41" s="113"/>
      <c r="D41" s="134"/>
      <c r="E41" s="66" t="s">
        <v>66</v>
      </c>
      <c r="F41" s="45" t="s">
        <v>91</v>
      </c>
      <c r="G41" s="45"/>
      <c r="H41" s="45"/>
      <c r="J41" s="47"/>
      <c r="K41" s="3"/>
      <c r="L41" s="3"/>
      <c r="M41" s="3"/>
      <c r="N41" s="3"/>
      <c r="O41" s="3"/>
      <c r="P41" s="3"/>
      <c r="Q41" s="3"/>
    </row>
    <row r="42" spans="2:17" ht="30" customHeight="1">
      <c r="B42" s="144"/>
      <c r="C42" s="113" t="s">
        <v>3</v>
      </c>
      <c r="D42" s="139" t="s">
        <v>8</v>
      </c>
      <c r="E42" s="68" t="s">
        <v>90</v>
      </c>
      <c r="F42" s="44" t="s">
        <v>44</v>
      </c>
      <c r="G42" s="53"/>
      <c r="H42" s="53"/>
      <c r="J42" s="47"/>
      <c r="K42" s="3"/>
      <c r="L42" s="3"/>
      <c r="M42" s="3"/>
      <c r="N42" s="3"/>
      <c r="O42" s="3"/>
      <c r="P42" s="3"/>
      <c r="Q42" s="3"/>
    </row>
    <row r="43" spans="2:17" ht="30" customHeight="1">
      <c r="B43" s="144"/>
      <c r="C43" s="113"/>
      <c r="D43" s="139"/>
      <c r="E43" s="66" t="s">
        <v>66</v>
      </c>
      <c r="F43" s="45" t="s">
        <v>64</v>
      </c>
      <c r="G43" s="45"/>
      <c r="H43" s="45"/>
      <c r="J43" s="47"/>
      <c r="K43" s="3"/>
      <c r="L43" s="3"/>
      <c r="M43" s="3"/>
      <c r="N43" s="3"/>
      <c r="O43" s="3"/>
      <c r="P43" s="3"/>
      <c r="Q43" s="3"/>
    </row>
    <row r="44" spans="2:17" ht="30" customHeight="1">
      <c r="B44" s="144"/>
      <c r="C44" s="113" t="s">
        <v>4</v>
      </c>
      <c r="D44" s="128" t="s">
        <v>9</v>
      </c>
      <c r="E44" s="53" t="s">
        <v>41</v>
      </c>
      <c r="F44" s="53" t="s">
        <v>44</v>
      </c>
      <c r="G44" s="53"/>
      <c r="H44" s="53"/>
      <c r="J44" s="47"/>
      <c r="K44" s="3"/>
      <c r="L44" s="3"/>
      <c r="M44" s="3"/>
      <c r="N44" s="3"/>
      <c r="O44" s="3"/>
      <c r="P44" s="3"/>
      <c r="Q44" s="3"/>
    </row>
    <row r="45" spans="2:17" ht="30" customHeight="1">
      <c r="B45" s="144"/>
      <c r="C45" s="113"/>
      <c r="D45" s="128"/>
      <c r="E45" s="45" t="s">
        <v>69</v>
      </c>
      <c r="F45" s="45" t="s">
        <v>64</v>
      </c>
      <c r="G45" s="45"/>
      <c r="H45" s="45"/>
      <c r="J45" s="47"/>
      <c r="K45" s="136"/>
      <c r="L45" s="136"/>
      <c r="M45" s="136"/>
      <c r="N45" s="3"/>
      <c r="O45" s="3"/>
      <c r="P45" s="3"/>
      <c r="Q45" s="3"/>
    </row>
    <row r="46" spans="2:17" ht="30" customHeight="1">
      <c r="B46" s="144"/>
      <c r="C46" s="113" t="s">
        <v>1</v>
      </c>
      <c r="D46" s="128" t="s">
        <v>10</v>
      </c>
      <c r="E46" s="53" t="s">
        <v>41</v>
      </c>
      <c r="F46" s="46"/>
      <c r="G46" s="53"/>
      <c r="H46" s="53"/>
      <c r="J46" s="47"/>
      <c r="K46" s="136"/>
      <c r="L46" s="136"/>
      <c r="M46" s="136"/>
      <c r="N46" s="3"/>
      <c r="O46" s="3"/>
      <c r="P46" s="3"/>
      <c r="Q46" s="3"/>
    </row>
    <row r="47" spans="2:17" ht="30" customHeight="1">
      <c r="B47" s="144"/>
      <c r="C47" s="114"/>
      <c r="D47" s="132"/>
      <c r="E47" s="45" t="s">
        <v>69</v>
      </c>
      <c r="F47" s="45"/>
      <c r="G47" s="45"/>
      <c r="H47" s="45"/>
      <c r="J47" s="47"/>
      <c r="K47" s="136"/>
      <c r="L47" s="136"/>
      <c r="M47" s="136"/>
      <c r="N47" s="3"/>
      <c r="O47" s="3"/>
      <c r="P47" s="3"/>
      <c r="Q47" s="3"/>
    </row>
    <row r="48" spans="2:17" ht="30" customHeight="1">
      <c r="B48" s="144"/>
      <c r="C48" s="113" t="s">
        <v>26</v>
      </c>
      <c r="D48" s="128" t="s">
        <v>27</v>
      </c>
      <c r="E48" s="68"/>
      <c r="F48" s="53"/>
      <c r="G48" s="53"/>
      <c r="H48" s="53"/>
      <c r="J48" s="47"/>
      <c r="K48" s="136"/>
      <c r="L48" s="136"/>
      <c r="M48" s="136"/>
      <c r="N48" s="3"/>
      <c r="O48" s="3"/>
      <c r="P48" s="3"/>
      <c r="Q48" s="3"/>
    </row>
    <row r="49" spans="2:17" ht="30" customHeight="1" thickBot="1">
      <c r="B49" s="145"/>
      <c r="C49" s="115"/>
      <c r="D49" s="131"/>
      <c r="E49" s="56"/>
      <c r="F49" s="54"/>
      <c r="G49" s="46"/>
      <c r="H49" s="54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43" t="s">
        <v>92</v>
      </c>
      <c r="C50" s="147" t="s">
        <v>5</v>
      </c>
      <c r="D50" s="133" t="s">
        <v>6</v>
      </c>
      <c r="E50" s="44"/>
      <c r="F50" s="70"/>
      <c r="G50" s="44"/>
      <c r="H50" s="71"/>
    </row>
    <row r="51" spans="2:17" ht="30" customHeight="1">
      <c r="B51" s="144"/>
      <c r="C51" s="113"/>
      <c r="D51" s="134"/>
      <c r="E51" s="45"/>
      <c r="F51" s="66"/>
      <c r="G51" s="45"/>
      <c r="H51" s="67"/>
      <c r="J51" s="47"/>
      <c r="K51" s="3"/>
      <c r="L51" s="3"/>
      <c r="M51" s="3"/>
      <c r="N51" s="3"/>
      <c r="O51" s="3"/>
      <c r="P51" s="3"/>
      <c r="Q51" s="3"/>
    </row>
    <row r="52" spans="2:17" ht="30" customHeight="1">
      <c r="B52" s="144"/>
      <c r="C52" s="127" t="s">
        <v>2</v>
      </c>
      <c r="D52" s="163" t="s">
        <v>7</v>
      </c>
      <c r="E52" s="53"/>
      <c r="F52" s="68" t="s">
        <v>39</v>
      </c>
      <c r="G52" s="81"/>
      <c r="H52" s="82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44"/>
      <c r="C53" s="113"/>
      <c r="D53" s="134"/>
      <c r="E53" s="45"/>
      <c r="F53" s="66" t="s">
        <v>65</v>
      </c>
      <c r="G53" s="83"/>
      <c r="H53" s="84"/>
      <c r="J53" s="47"/>
      <c r="K53" s="3"/>
      <c r="L53" s="3"/>
      <c r="M53" s="3"/>
      <c r="N53" s="3"/>
      <c r="O53" s="3"/>
      <c r="P53" s="3"/>
      <c r="Q53" s="3"/>
    </row>
    <row r="54" spans="2:17" ht="30" customHeight="1">
      <c r="B54" s="144"/>
      <c r="C54" s="113" t="s">
        <v>3</v>
      </c>
      <c r="D54" s="139" t="s">
        <v>8</v>
      </c>
      <c r="E54" s="53" t="s">
        <v>40</v>
      </c>
      <c r="F54" s="64" t="s">
        <v>46</v>
      </c>
      <c r="G54" s="81"/>
      <c r="H54" s="82"/>
      <c r="J54" s="47"/>
      <c r="K54" s="3"/>
      <c r="L54" s="3"/>
      <c r="M54" s="3"/>
      <c r="N54" s="3"/>
      <c r="O54" s="3"/>
      <c r="P54" s="3"/>
      <c r="Q54" s="3"/>
    </row>
    <row r="55" spans="2:17" ht="30" customHeight="1">
      <c r="B55" s="144"/>
      <c r="C55" s="113"/>
      <c r="D55" s="139"/>
      <c r="E55" s="45" t="s">
        <v>69</v>
      </c>
      <c r="F55" s="66" t="s">
        <v>68</v>
      </c>
      <c r="G55" s="83"/>
      <c r="H55" s="84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44"/>
      <c r="C56" s="113" t="s">
        <v>4</v>
      </c>
      <c r="D56" s="128" t="s">
        <v>9</v>
      </c>
      <c r="E56" s="46" t="s">
        <v>36</v>
      </c>
      <c r="F56" s="64" t="s">
        <v>46</v>
      </c>
      <c r="G56" s="53"/>
      <c r="H56" s="65"/>
      <c r="J56" s="47"/>
      <c r="K56" s="3"/>
      <c r="L56" s="3"/>
      <c r="M56" s="3"/>
      <c r="N56" s="3"/>
      <c r="O56" s="3"/>
      <c r="P56" s="3"/>
      <c r="Q56" s="3"/>
    </row>
    <row r="57" spans="2:17" ht="30" customHeight="1">
      <c r="B57" s="144"/>
      <c r="C57" s="113"/>
      <c r="D57" s="128"/>
      <c r="E57" s="45" t="s">
        <v>70</v>
      </c>
      <c r="F57" s="66" t="s">
        <v>68</v>
      </c>
      <c r="G57" s="45"/>
      <c r="H57" s="67"/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44"/>
      <c r="C58" s="113" t="s">
        <v>1</v>
      </c>
      <c r="D58" s="128" t="s">
        <v>10</v>
      </c>
      <c r="E58" s="46" t="s">
        <v>36</v>
      </c>
      <c r="F58" s="64" t="s">
        <v>49</v>
      </c>
      <c r="G58" s="53"/>
      <c r="H58" s="65"/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44"/>
      <c r="C59" s="114"/>
      <c r="D59" s="132"/>
      <c r="E59" s="45" t="s">
        <v>70</v>
      </c>
      <c r="F59" s="66" t="s">
        <v>77</v>
      </c>
      <c r="G59" s="45"/>
      <c r="H59" s="67"/>
      <c r="J59" s="47"/>
      <c r="K59" s="3"/>
      <c r="L59" s="3"/>
      <c r="M59" s="3"/>
      <c r="N59" s="3"/>
      <c r="O59" s="3"/>
      <c r="P59" s="3"/>
      <c r="Q59" s="3"/>
    </row>
    <row r="60" spans="2:17" ht="30" customHeight="1">
      <c r="B60" s="144"/>
      <c r="C60" s="113" t="s">
        <v>26</v>
      </c>
      <c r="D60" s="128" t="s">
        <v>27</v>
      </c>
      <c r="E60" s="53"/>
      <c r="F60" s="64"/>
      <c r="G60" s="53"/>
      <c r="H60" s="65"/>
      <c r="J60" s="47"/>
      <c r="K60" s="3"/>
      <c r="L60" s="3"/>
      <c r="M60" s="3"/>
      <c r="N60" s="3"/>
      <c r="O60" s="3"/>
      <c r="P60" s="3"/>
      <c r="Q60" s="3"/>
    </row>
    <row r="61" spans="2:17" ht="30" customHeight="1" thickBot="1">
      <c r="B61" s="145"/>
      <c r="C61" s="115"/>
      <c r="D61" s="131"/>
      <c r="E61" s="54"/>
      <c r="F61" s="56"/>
      <c r="G61" s="54"/>
      <c r="H61" s="85"/>
      <c r="J61" s="47"/>
      <c r="K61" s="3"/>
      <c r="L61" s="3"/>
      <c r="M61" s="3"/>
      <c r="N61" s="3"/>
      <c r="O61" s="3"/>
      <c r="P61" s="3"/>
      <c r="Q61" s="3"/>
    </row>
    <row r="62" spans="2:17" ht="30" customHeight="1">
      <c r="B62" s="143" t="s">
        <v>93</v>
      </c>
      <c r="C62" s="127" t="s">
        <v>5</v>
      </c>
      <c r="D62" s="129" t="s">
        <v>6</v>
      </c>
      <c r="E62" s="46" t="s">
        <v>39</v>
      </c>
      <c r="F62" s="46" t="s">
        <v>43</v>
      </c>
      <c r="G62" s="122" t="s">
        <v>46</v>
      </c>
      <c r="H62" s="119"/>
    </row>
    <row r="63" spans="2:17" ht="30" customHeight="1">
      <c r="B63" s="144"/>
      <c r="C63" s="113"/>
      <c r="D63" s="130"/>
      <c r="E63" s="45" t="s">
        <v>67</v>
      </c>
      <c r="F63" s="45" t="s">
        <v>64</v>
      </c>
      <c r="G63" s="120" t="s">
        <v>68</v>
      </c>
      <c r="H63" s="121"/>
      <c r="J63" s="47"/>
      <c r="K63" s="3"/>
      <c r="L63" s="3"/>
      <c r="M63" s="3"/>
      <c r="N63" s="3"/>
      <c r="O63" s="3"/>
      <c r="P63" s="3"/>
      <c r="Q63" s="3"/>
    </row>
    <row r="64" spans="2:17" ht="30" customHeight="1">
      <c r="B64" s="144"/>
      <c r="C64" s="127" t="s">
        <v>2</v>
      </c>
      <c r="D64" s="163" t="s">
        <v>7</v>
      </c>
      <c r="E64" s="68" t="s">
        <v>38</v>
      </c>
      <c r="F64" s="53" t="s">
        <v>47</v>
      </c>
      <c r="G64" s="118" t="s">
        <v>46</v>
      </c>
      <c r="H64" s="119"/>
      <c r="J64" s="47"/>
      <c r="K64" s="3"/>
      <c r="L64" s="3"/>
      <c r="M64" s="3"/>
      <c r="N64" s="3"/>
      <c r="O64" s="3"/>
      <c r="P64" s="3"/>
      <c r="Q64" s="3"/>
    </row>
    <row r="65" spans="2:17" ht="30" customHeight="1">
      <c r="B65" s="144"/>
      <c r="C65" s="113"/>
      <c r="D65" s="134"/>
      <c r="E65" s="66" t="s">
        <v>67</v>
      </c>
      <c r="F65" s="45" t="s">
        <v>72</v>
      </c>
      <c r="G65" s="120" t="s">
        <v>68</v>
      </c>
      <c r="H65" s="121"/>
      <c r="J65" s="47"/>
      <c r="K65" s="3"/>
      <c r="L65" s="3"/>
      <c r="M65" s="3"/>
      <c r="N65" s="3"/>
      <c r="O65" s="3"/>
      <c r="P65" s="3"/>
      <c r="Q65" s="3"/>
    </row>
    <row r="66" spans="2:17" ht="45" customHeight="1">
      <c r="B66" s="144"/>
      <c r="C66" s="126" t="s">
        <v>3</v>
      </c>
      <c r="D66" s="164" t="s">
        <v>8</v>
      </c>
      <c r="E66" s="46" t="s">
        <v>37</v>
      </c>
      <c r="F66" s="46" t="s">
        <v>45</v>
      </c>
      <c r="G66" s="118" t="s">
        <v>39</v>
      </c>
      <c r="H66" s="119"/>
      <c r="J66" s="47"/>
      <c r="K66" s="3"/>
      <c r="L66" s="3"/>
      <c r="M66" s="3"/>
      <c r="N66" s="3"/>
      <c r="O66" s="3"/>
      <c r="P66" s="3"/>
      <c r="Q66" s="3"/>
    </row>
    <row r="67" spans="2:17" ht="30" customHeight="1">
      <c r="B67" s="144"/>
      <c r="C67" s="127"/>
      <c r="D67" s="138"/>
      <c r="E67" s="45" t="s">
        <v>75</v>
      </c>
      <c r="F67" s="45" t="s">
        <v>94</v>
      </c>
      <c r="G67" s="120" t="s">
        <v>65</v>
      </c>
      <c r="H67" s="121"/>
      <c r="J67" s="47"/>
      <c r="K67" s="3"/>
      <c r="L67" s="69"/>
      <c r="M67" s="3"/>
      <c r="N67" s="3"/>
      <c r="O67" s="3"/>
      <c r="P67" s="3"/>
      <c r="Q67" s="3"/>
    </row>
    <row r="68" spans="2:17" ht="45" customHeight="1">
      <c r="B68" s="144"/>
      <c r="C68" s="162" t="s">
        <v>4</v>
      </c>
      <c r="D68" s="132" t="s">
        <v>9</v>
      </c>
      <c r="E68" s="53" t="s">
        <v>42</v>
      </c>
      <c r="F68" s="53" t="s">
        <v>45</v>
      </c>
      <c r="G68" s="53" t="s">
        <v>51</v>
      </c>
      <c r="H68" s="65" t="s">
        <v>52</v>
      </c>
      <c r="J68" s="47"/>
      <c r="K68" s="3"/>
      <c r="L68" s="69"/>
      <c r="M68" s="3"/>
      <c r="N68" s="3"/>
      <c r="O68" s="3"/>
      <c r="P68" s="3"/>
      <c r="Q68" s="3"/>
    </row>
    <row r="69" spans="2:17" ht="30" customHeight="1">
      <c r="B69" s="144"/>
      <c r="C69" s="127"/>
      <c r="D69" s="140"/>
      <c r="E69" s="45" t="s">
        <v>70</v>
      </c>
      <c r="F69" s="45" t="s">
        <v>94</v>
      </c>
      <c r="G69" s="45" t="s">
        <v>73</v>
      </c>
      <c r="H69" s="67" t="s">
        <v>79</v>
      </c>
      <c r="J69" s="47"/>
      <c r="K69" s="3"/>
      <c r="L69" s="69"/>
      <c r="M69" s="3"/>
      <c r="N69" s="3"/>
      <c r="O69" s="3"/>
      <c r="P69" s="3"/>
      <c r="Q69" s="3"/>
    </row>
    <row r="70" spans="2:17" ht="30" customHeight="1">
      <c r="B70" s="144"/>
      <c r="C70" s="127" t="s">
        <v>1</v>
      </c>
      <c r="D70" s="140" t="s">
        <v>10</v>
      </c>
      <c r="E70" s="53" t="s">
        <v>42</v>
      </c>
      <c r="F70" s="53"/>
      <c r="G70" s="53" t="s">
        <v>51</v>
      </c>
      <c r="H70" s="65"/>
      <c r="J70" s="47"/>
      <c r="K70" s="3"/>
      <c r="L70" s="69"/>
      <c r="M70" s="3"/>
      <c r="N70" s="3"/>
      <c r="O70" s="3"/>
      <c r="P70" s="3"/>
      <c r="Q70" s="3"/>
    </row>
    <row r="71" spans="2:17" ht="30" customHeight="1">
      <c r="B71" s="144"/>
      <c r="C71" s="114"/>
      <c r="D71" s="132"/>
      <c r="E71" s="45" t="s">
        <v>70</v>
      </c>
      <c r="F71" s="45"/>
      <c r="G71" s="45" t="s">
        <v>73</v>
      </c>
      <c r="H71" s="67"/>
      <c r="J71" s="47"/>
      <c r="K71" s="3"/>
      <c r="L71" s="3"/>
      <c r="M71" s="3"/>
      <c r="N71" s="3"/>
      <c r="O71" s="3"/>
      <c r="P71" s="3"/>
      <c r="Q71" s="3"/>
    </row>
    <row r="72" spans="2:17" ht="30" customHeight="1">
      <c r="B72" s="144"/>
      <c r="C72" s="113" t="s">
        <v>26</v>
      </c>
      <c r="D72" s="128" t="s">
        <v>27</v>
      </c>
      <c r="E72" s="53"/>
      <c r="F72" s="36"/>
      <c r="G72" s="35"/>
      <c r="H72" s="35"/>
      <c r="J72" s="47"/>
      <c r="K72" s="3"/>
      <c r="L72" s="3"/>
      <c r="M72" s="3"/>
      <c r="N72" s="3"/>
      <c r="O72" s="3"/>
      <c r="P72" s="3"/>
      <c r="Q72" s="3"/>
    </row>
    <row r="73" spans="2:17" ht="30" customHeight="1" thickBot="1">
      <c r="B73" s="145"/>
      <c r="C73" s="115"/>
      <c r="D73" s="131"/>
      <c r="E73" s="54"/>
      <c r="F73" s="37"/>
      <c r="G73" s="37"/>
      <c r="H73" s="37"/>
      <c r="J73" s="47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7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7"/>
      <c r="K75" s="3"/>
      <c r="L75" s="3"/>
      <c r="M75" s="3"/>
      <c r="N75" s="3"/>
      <c r="O75" s="3"/>
      <c r="P75" s="3"/>
      <c r="Q75" s="3"/>
    </row>
    <row r="76" spans="2:17" ht="20.25">
      <c r="B76" s="75" t="s">
        <v>19</v>
      </c>
      <c r="C76" s="27"/>
      <c r="D76" s="75"/>
      <c r="E76" s="30"/>
      <c r="F76" s="31"/>
      <c r="G76" s="29" t="s">
        <v>22</v>
      </c>
      <c r="H76" s="24"/>
      <c r="J76" s="47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75" t="s">
        <v>20</v>
      </c>
      <c r="C77" s="28"/>
      <c r="D77" s="38"/>
      <c r="E77" s="32"/>
      <c r="F77" s="39" t="s">
        <v>21</v>
      </c>
      <c r="G77" s="29" t="s">
        <v>23</v>
      </c>
      <c r="H77" s="41" t="s">
        <v>28</v>
      </c>
      <c r="I77" s="24"/>
      <c r="J77" s="47"/>
      <c r="K77" s="43"/>
      <c r="L77" s="3"/>
      <c r="M77" s="3"/>
      <c r="N77" s="3"/>
      <c r="O77" s="3"/>
      <c r="P77" s="3"/>
      <c r="Q77" s="3"/>
    </row>
    <row r="78" spans="2:17" ht="20.25">
      <c r="B78" s="24"/>
      <c r="C78" s="24"/>
      <c r="D78" s="24"/>
      <c r="E78" s="31"/>
      <c r="F78" s="31"/>
      <c r="G78" s="2"/>
      <c r="H78" s="28"/>
      <c r="I78" s="28"/>
      <c r="J78" s="48"/>
      <c r="K78" s="32"/>
      <c r="L78" s="3"/>
      <c r="M78" s="3"/>
      <c r="N78" s="3"/>
      <c r="O78" s="3"/>
      <c r="P78" s="3"/>
      <c r="Q78" s="3"/>
    </row>
    <row r="79" spans="2:17" ht="20.25">
      <c r="B79" s="75" t="s">
        <v>25</v>
      </c>
      <c r="C79" s="24"/>
      <c r="D79" s="24"/>
      <c r="E79" s="31"/>
      <c r="F79" s="31"/>
      <c r="G79" s="2"/>
      <c r="H79" s="2"/>
      <c r="J79" s="47"/>
      <c r="K79" s="3"/>
      <c r="L79" s="3"/>
      <c r="M79" s="3"/>
      <c r="N79" s="3"/>
      <c r="O79" s="3"/>
      <c r="P79" s="3"/>
      <c r="Q79" s="3"/>
    </row>
    <row r="80" spans="2:17" ht="20.25">
      <c r="B80" s="29"/>
      <c r="C80" s="24"/>
      <c r="D80" s="28"/>
      <c r="E80" s="33"/>
      <c r="F80" s="33"/>
      <c r="G80" s="2"/>
      <c r="H80" s="2"/>
      <c r="J80" s="47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7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7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7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7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7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7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7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7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101">
    <mergeCell ref="B10:H10"/>
    <mergeCell ref="B11:H11"/>
    <mergeCell ref="B12:H12"/>
    <mergeCell ref="B14:D14"/>
    <mergeCell ref="F14:H14"/>
    <mergeCell ref="B15:D15"/>
    <mergeCell ref="B3:E3"/>
    <mergeCell ref="B4:E4"/>
    <mergeCell ref="B5:E5"/>
    <mergeCell ref="B6:E6"/>
    <mergeCell ref="B7:E7"/>
    <mergeCell ref="B9:H9"/>
    <mergeCell ref="B16:B25"/>
    <mergeCell ref="C16:C17"/>
    <mergeCell ref="D16:D17"/>
    <mergeCell ref="G16:H16"/>
    <mergeCell ref="G17:H17"/>
    <mergeCell ref="C18:C19"/>
    <mergeCell ref="D18:D19"/>
    <mergeCell ref="G18:H18"/>
    <mergeCell ref="G19:H19"/>
    <mergeCell ref="C22:C23"/>
    <mergeCell ref="D22:D23"/>
    <mergeCell ref="G22:H22"/>
    <mergeCell ref="N22:P22"/>
    <mergeCell ref="G23:H23"/>
    <mergeCell ref="C24:C25"/>
    <mergeCell ref="D24:D25"/>
    <mergeCell ref="N19:P19"/>
    <mergeCell ref="C20:C21"/>
    <mergeCell ref="D20:D21"/>
    <mergeCell ref="G20:H20"/>
    <mergeCell ref="N20:P20"/>
    <mergeCell ref="G21:H21"/>
    <mergeCell ref="N21:P21"/>
    <mergeCell ref="B40:B49"/>
    <mergeCell ref="C40:C41"/>
    <mergeCell ref="D40:D41"/>
    <mergeCell ref="C42:C43"/>
    <mergeCell ref="D42:D43"/>
    <mergeCell ref="C44:C45"/>
    <mergeCell ref="D44:D45"/>
    <mergeCell ref="G31:H31"/>
    <mergeCell ref="C32:C33"/>
    <mergeCell ref="D32:D33"/>
    <mergeCell ref="C34:C35"/>
    <mergeCell ref="D34:D35"/>
    <mergeCell ref="C36:C37"/>
    <mergeCell ref="D36:D37"/>
    <mergeCell ref="B26:B39"/>
    <mergeCell ref="C26:C27"/>
    <mergeCell ref="D26:D27"/>
    <mergeCell ref="C28:C29"/>
    <mergeCell ref="D28:D29"/>
    <mergeCell ref="G28:H28"/>
    <mergeCell ref="G29:H29"/>
    <mergeCell ref="C30:C31"/>
    <mergeCell ref="D30:D31"/>
    <mergeCell ref="G30:H30"/>
    <mergeCell ref="K45:M45"/>
    <mergeCell ref="C46:C47"/>
    <mergeCell ref="D46:D47"/>
    <mergeCell ref="K46:M46"/>
    <mergeCell ref="K47:M47"/>
    <mergeCell ref="C48:C49"/>
    <mergeCell ref="D48:D49"/>
    <mergeCell ref="K48:M48"/>
    <mergeCell ref="C38:C39"/>
    <mergeCell ref="D38:D39"/>
    <mergeCell ref="D58:D59"/>
    <mergeCell ref="C60:C61"/>
    <mergeCell ref="D60:D61"/>
    <mergeCell ref="B62:B73"/>
    <mergeCell ref="C62:C63"/>
    <mergeCell ref="D62:D63"/>
    <mergeCell ref="C66:C67"/>
    <mergeCell ref="D66:D67"/>
    <mergeCell ref="C72:C73"/>
    <mergeCell ref="D72:D73"/>
    <mergeCell ref="B50:B61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G66:H66"/>
    <mergeCell ref="G67:H67"/>
    <mergeCell ref="C68:C69"/>
    <mergeCell ref="D68:D69"/>
    <mergeCell ref="C70:C71"/>
    <mergeCell ref="D70:D71"/>
    <mergeCell ref="G62:H62"/>
    <mergeCell ref="G63:H63"/>
    <mergeCell ref="C64:C65"/>
    <mergeCell ref="D64:D65"/>
    <mergeCell ref="G64:H64"/>
    <mergeCell ref="G65:H65"/>
  </mergeCells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Q2642"/>
  <sheetViews>
    <sheetView view="pageBreakPreview" topLeftCell="B40" zoomScale="70" zoomScaleNormal="60" zoomScaleSheetLayoutView="70" workbookViewId="0">
      <selection activeCell="E42" sqref="E42:E43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t="20.25">
      <c r="F1" s="3"/>
      <c r="G1" s="3"/>
      <c r="H1" s="78"/>
    </row>
    <row r="2" spans="2:17" ht="20.25">
      <c r="B2" s="75" t="s">
        <v>11</v>
      </c>
      <c r="C2" s="18"/>
      <c r="D2" s="79"/>
      <c r="E2" s="18"/>
      <c r="F2" s="3"/>
      <c r="G2" s="3"/>
      <c r="H2" s="80" t="s">
        <v>15</v>
      </c>
    </row>
    <row r="3" spans="2:17" ht="20.25">
      <c r="B3" s="160" t="s">
        <v>12</v>
      </c>
      <c r="C3" s="160"/>
      <c r="D3" s="160"/>
      <c r="E3" s="160"/>
      <c r="F3" s="11"/>
      <c r="G3" s="11"/>
      <c r="H3" s="75" t="s">
        <v>80</v>
      </c>
    </row>
    <row r="4" spans="2:17" ht="20.25" customHeight="1">
      <c r="B4" s="160" t="s">
        <v>13</v>
      </c>
      <c r="C4" s="160"/>
      <c r="D4" s="160"/>
      <c r="E4" s="160"/>
      <c r="F4" s="3"/>
      <c r="G4" s="3"/>
      <c r="H4" s="75" t="s">
        <v>81</v>
      </c>
    </row>
    <row r="5" spans="2:17" ht="20.25" customHeight="1">
      <c r="B5" s="160" t="s">
        <v>14</v>
      </c>
      <c r="C5" s="160"/>
      <c r="D5" s="160"/>
      <c r="E5" s="160"/>
      <c r="F5" s="11"/>
      <c r="G5" s="13"/>
      <c r="H5" s="75"/>
    </row>
    <row r="6" spans="2:17" ht="20.25" customHeight="1">
      <c r="B6" s="160" t="s">
        <v>82</v>
      </c>
      <c r="C6" s="160"/>
      <c r="D6" s="160"/>
      <c r="E6" s="160"/>
      <c r="F6" s="11"/>
      <c r="G6" s="13"/>
      <c r="H6" s="75" t="s">
        <v>31</v>
      </c>
    </row>
    <row r="7" spans="2:17" ht="20.25" customHeight="1">
      <c r="B7" s="160" t="s">
        <v>83</v>
      </c>
      <c r="C7" s="160"/>
      <c r="D7" s="160"/>
      <c r="E7" s="160"/>
      <c r="F7" s="11"/>
      <c r="G7" s="13"/>
      <c r="H7" s="75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48" t="s">
        <v>33</v>
      </c>
      <c r="C9" s="148"/>
      <c r="D9" s="148"/>
      <c r="E9" s="148"/>
      <c r="F9" s="148"/>
      <c r="G9" s="148"/>
      <c r="H9" s="148"/>
      <c r="I9" s="19"/>
      <c r="J9" s="49"/>
      <c r="K9" s="19"/>
      <c r="L9" s="19"/>
      <c r="M9" s="18"/>
      <c r="N9" s="18"/>
    </row>
    <row r="10" spans="2:17" ht="23.25" customHeight="1">
      <c r="B10" s="148" t="s">
        <v>96</v>
      </c>
      <c r="C10" s="148"/>
      <c r="D10" s="148"/>
      <c r="E10" s="148"/>
      <c r="F10" s="148"/>
      <c r="G10" s="148"/>
      <c r="H10" s="148"/>
      <c r="I10" s="19"/>
      <c r="J10" s="49"/>
      <c r="K10" s="19"/>
      <c r="L10" s="19"/>
      <c r="M10" s="19"/>
      <c r="N10" s="19"/>
    </row>
    <row r="11" spans="2:17" s="18" customFormat="1" ht="20.25">
      <c r="B11" s="150" t="s">
        <v>54</v>
      </c>
      <c r="C11" s="150"/>
      <c r="D11" s="150"/>
      <c r="E11" s="150"/>
      <c r="F11" s="150"/>
      <c r="G11" s="150"/>
      <c r="H11" s="150"/>
      <c r="J11" s="21"/>
    </row>
    <row r="12" spans="2:17" s="18" customFormat="1" ht="18.75" customHeight="1">
      <c r="B12" s="149" t="s">
        <v>97</v>
      </c>
      <c r="C12" s="149"/>
      <c r="D12" s="149"/>
      <c r="E12" s="149"/>
      <c r="F12" s="149"/>
      <c r="G12" s="149"/>
      <c r="H12" s="149"/>
      <c r="J12" s="21"/>
    </row>
    <row r="13" spans="2:17" s="18" customFormat="1" ht="18.75" customHeight="1" thickBot="1">
      <c r="B13" s="72"/>
      <c r="C13" s="72"/>
      <c r="D13" s="72"/>
      <c r="E13" s="72"/>
      <c r="F13" s="72"/>
      <c r="G13" s="72"/>
      <c r="H13" s="72"/>
      <c r="J13" s="21"/>
    </row>
    <row r="14" spans="2:17" ht="45.75" customHeight="1" thickBot="1">
      <c r="B14" s="154" t="s">
        <v>16</v>
      </c>
      <c r="C14" s="155"/>
      <c r="D14" s="155"/>
      <c r="E14" s="26" t="s">
        <v>17</v>
      </c>
      <c r="F14" s="156" t="s">
        <v>18</v>
      </c>
      <c r="G14" s="157"/>
      <c r="H14" s="158"/>
    </row>
    <row r="15" spans="2:17" ht="42" customHeight="1" thickBot="1">
      <c r="B15" s="151" t="s">
        <v>24</v>
      </c>
      <c r="C15" s="152"/>
      <c r="D15" s="153"/>
      <c r="E15" s="74" t="s">
        <v>34</v>
      </c>
      <c r="F15" s="73" t="s">
        <v>55</v>
      </c>
      <c r="G15" s="73" t="s">
        <v>56</v>
      </c>
      <c r="H15" s="40" t="s">
        <v>30</v>
      </c>
    </row>
    <row r="16" spans="2:17" ht="30" customHeight="1">
      <c r="B16" s="143" t="s">
        <v>98</v>
      </c>
      <c r="C16" s="147" t="s">
        <v>5</v>
      </c>
      <c r="D16" s="133" t="s">
        <v>6</v>
      </c>
      <c r="E16" s="44"/>
      <c r="F16" s="44" t="s">
        <v>48</v>
      </c>
      <c r="G16" s="141" t="s">
        <v>44</v>
      </c>
      <c r="H16" s="142"/>
      <c r="J16" s="47"/>
      <c r="K16" s="3"/>
      <c r="L16" s="3"/>
      <c r="M16" s="3"/>
      <c r="N16" s="3"/>
      <c r="O16" s="3"/>
      <c r="P16" s="3"/>
      <c r="Q16" s="3"/>
    </row>
    <row r="17" spans="2:17" ht="30" customHeight="1" thickBot="1">
      <c r="B17" s="144"/>
      <c r="C17" s="113"/>
      <c r="D17" s="134"/>
      <c r="E17" s="45"/>
      <c r="F17" s="45" t="s">
        <v>91</v>
      </c>
      <c r="G17" s="120" t="s">
        <v>64</v>
      </c>
      <c r="H17" s="121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44"/>
      <c r="C18" s="147" t="s">
        <v>2</v>
      </c>
      <c r="D18" s="133" t="s">
        <v>7</v>
      </c>
      <c r="E18" s="53"/>
      <c r="F18" s="53" t="s">
        <v>46</v>
      </c>
      <c r="G18" s="118" t="s">
        <v>43</v>
      </c>
      <c r="H18" s="119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44"/>
      <c r="C19" s="113"/>
      <c r="D19" s="134"/>
      <c r="E19" s="45"/>
      <c r="F19" s="45" t="s">
        <v>68</v>
      </c>
      <c r="G19" s="120" t="s">
        <v>64</v>
      </c>
      <c r="H19" s="121"/>
      <c r="J19" s="47"/>
      <c r="K19" s="3"/>
      <c r="L19" s="3"/>
      <c r="M19" s="3"/>
      <c r="N19" s="3"/>
      <c r="O19" s="3"/>
      <c r="P19" s="3"/>
      <c r="Q19" s="3"/>
    </row>
    <row r="20" spans="2:17" ht="30" customHeight="1">
      <c r="B20" s="144"/>
      <c r="C20" s="113" t="s">
        <v>3</v>
      </c>
      <c r="D20" s="139" t="s">
        <v>8</v>
      </c>
      <c r="E20" s="46"/>
      <c r="F20" s="53" t="s">
        <v>46</v>
      </c>
      <c r="G20" s="118" t="s">
        <v>43</v>
      </c>
      <c r="H20" s="119"/>
      <c r="J20" s="47"/>
      <c r="K20" s="3"/>
      <c r="L20" s="3"/>
      <c r="M20" s="3"/>
      <c r="N20" s="3"/>
      <c r="O20" s="3"/>
      <c r="P20" s="3"/>
      <c r="Q20" s="3"/>
    </row>
    <row r="21" spans="2:17" ht="30" customHeight="1">
      <c r="B21" s="144"/>
      <c r="C21" s="113"/>
      <c r="D21" s="139"/>
      <c r="E21" s="45"/>
      <c r="F21" s="45" t="s">
        <v>68</v>
      </c>
      <c r="G21" s="120" t="s">
        <v>64</v>
      </c>
      <c r="H21" s="121"/>
      <c r="J21" s="47"/>
      <c r="K21" s="3"/>
      <c r="L21" s="3"/>
      <c r="M21" s="3"/>
      <c r="N21" s="135"/>
      <c r="O21" s="135"/>
      <c r="P21" s="135"/>
      <c r="Q21" s="3"/>
    </row>
    <row r="22" spans="2:17" ht="30" customHeight="1">
      <c r="B22" s="144"/>
      <c r="C22" s="113" t="s">
        <v>4</v>
      </c>
      <c r="D22" s="128" t="s">
        <v>9</v>
      </c>
      <c r="E22" s="46"/>
      <c r="F22" s="53"/>
      <c r="G22" s="53"/>
      <c r="H22" s="53"/>
      <c r="J22" s="47"/>
      <c r="K22" s="3"/>
      <c r="L22" s="3"/>
      <c r="M22" s="3"/>
      <c r="N22" s="135"/>
      <c r="O22" s="135"/>
      <c r="P22" s="135"/>
      <c r="Q22" s="3"/>
    </row>
    <row r="23" spans="2:17" ht="30" customHeight="1" thickBot="1">
      <c r="B23" s="144"/>
      <c r="C23" s="113"/>
      <c r="D23" s="128"/>
      <c r="E23" s="45"/>
      <c r="F23" s="45"/>
      <c r="G23" s="45"/>
      <c r="H23" s="45"/>
      <c r="J23" s="47"/>
      <c r="K23" s="3"/>
      <c r="L23" s="3"/>
      <c r="M23" s="3"/>
      <c r="N23" s="135"/>
      <c r="O23" s="135"/>
      <c r="P23" s="135"/>
      <c r="Q23" s="3"/>
    </row>
    <row r="24" spans="2:17" ht="27.75" customHeight="1">
      <c r="B24" s="143" t="s">
        <v>99</v>
      </c>
      <c r="C24" s="147" t="s">
        <v>5</v>
      </c>
      <c r="D24" s="133" t="s">
        <v>6</v>
      </c>
      <c r="E24" s="44"/>
      <c r="F24" s="44"/>
      <c r="G24" s="44" t="s">
        <v>88</v>
      </c>
      <c r="H24" s="44"/>
    </row>
    <row r="25" spans="2:17" ht="30" customHeight="1">
      <c r="B25" s="144"/>
      <c r="C25" s="113"/>
      <c r="D25" s="134"/>
      <c r="E25" s="45"/>
      <c r="F25" s="45"/>
      <c r="G25" s="45" t="s">
        <v>78</v>
      </c>
      <c r="H25" s="45"/>
      <c r="J25" s="47"/>
      <c r="K25" s="3"/>
      <c r="L25" s="3"/>
      <c r="M25" s="3"/>
      <c r="N25" s="3"/>
      <c r="O25" s="3"/>
      <c r="P25" s="3"/>
      <c r="Q25" s="3"/>
    </row>
    <row r="26" spans="2:17" ht="30" customHeight="1">
      <c r="B26" s="144"/>
      <c r="C26" s="126" t="s">
        <v>2</v>
      </c>
      <c r="D26" s="137" t="s">
        <v>7</v>
      </c>
      <c r="E26" s="46"/>
      <c r="F26" s="46"/>
      <c r="G26" s="118" t="s">
        <v>47</v>
      </c>
      <c r="H26" s="119"/>
      <c r="J26" s="50"/>
      <c r="K26" s="3"/>
      <c r="L26" s="3"/>
      <c r="M26" s="3"/>
      <c r="N26" s="3"/>
      <c r="O26" s="3"/>
      <c r="P26" s="3"/>
      <c r="Q26" s="3"/>
    </row>
    <row r="27" spans="2:17" ht="30" customHeight="1">
      <c r="B27" s="144"/>
      <c r="C27" s="127"/>
      <c r="D27" s="129"/>
      <c r="E27" s="45"/>
      <c r="F27" s="45"/>
      <c r="G27" s="120" t="s">
        <v>72</v>
      </c>
      <c r="H27" s="121"/>
      <c r="J27" s="50"/>
      <c r="K27" s="3"/>
      <c r="L27" s="3"/>
      <c r="M27" s="3"/>
      <c r="N27" s="3"/>
      <c r="O27" s="3"/>
      <c r="P27" s="3"/>
      <c r="Q27" s="3"/>
    </row>
    <row r="28" spans="2:17" ht="30" customHeight="1">
      <c r="B28" s="144"/>
      <c r="C28" s="127" t="s">
        <v>3</v>
      </c>
      <c r="D28" s="138" t="s">
        <v>8</v>
      </c>
      <c r="E28" s="46"/>
      <c r="F28" s="53"/>
      <c r="G28" s="118" t="s">
        <v>39</v>
      </c>
      <c r="H28" s="119"/>
      <c r="J28" s="47"/>
      <c r="K28" s="3"/>
      <c r="L28" s="3"/>
      <c r="M28" s="3"/>
      <c r="N28" s="3"/>
      <c r="O28" s="3"/>
      <c r="P28" s="3"/>
      <c r="Q28" s="3"/>
    </row>
    <row r="29" spans="2:17" ht="30" customHeight="1">
      <c r="B29" s="144"/>
      <c r="C29" s="113"/>
      <c r="D29" s="139"/>
      <c r="E29" s="45"/>
      <c r="F29" s="45"/>
      <c r="G29" s="120" t="s">
        <v>65</v>
      </c>
      <c r="H29" s="121"/>
      <c r="J29" s="47"/>
      <c r="K29" s="3"/>
      <c r="L29" s="3"/>
      <c r="M29" s="3"/>
      <c r="N29" s="3"/>
      <c r="O29" s="3"/>
      <c r="P29" s="3"/>
      <c r="Q29" s="3"/>
    </row>
    <row r="30" spans="2:17" ht="30" customHeight="1">
      <c r="B30" s="144"/>
      <c r="C30" s="113" t="s">
        <v>4</v>
      </c>
      <c r="D30" s="128" t="s">
        <v>9</v>
      </c>
      <c r="E30" s="46"/>
      <c r="F30" s="53"/>
      <c r="G30" s="53"/>
      <c r="H30" s="87" t="s">
        <v>53</v>
      </c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44"/>
      <c r="C31" s="113"/>
      <c r="D31" s="128"/>
      <c r="E31" s="45"/>
      <c r="F31" s="45"/>
      <c r="G31" s="45"/>
      <c r="H31" s="89" t="s">
        <v>74</v>
      </c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44"/>
      <c r="C32" s="127" t="s">
        <v>1</v>
      </c>
      <c r="D32" s="140" t="s">
        <v>10</v>
      </c>
      <c r="E32" s="68"/>
      <c r="F32" s="53"/>
      <c r="G32" s="53"/>
      <c r="H32" s="87" t="s">
        <v>53</v>
      </c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44"/>
      <c r="C33" s="114"/>
      <c r="D33" s="132"/>
      <c r="E33" s="66"/>
      <c r="F33" s="45"/>
      <c r="G33" s="45"/>
      <c r="H33" s="89" t="s">
        <v>74</v>
      </c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44"/>
      <c r="C34" s="113" t="s">
        <v>26</v>
      </c>
      <c r="D34" s="128" t="s">
        <v>27</v>
      </c>
      <c r="E34" s="68"/>
      <c r="F34" s="53"/>
      <c r="G34" s="53"/>
      <c r="H34" s="53"/>
      <c r="J34" s="47"/>
      <c r="K34" s="3"/>
      <c r="L34" s="3"/>
      <c r="M34" s="3"/>
      <c r="N34" s="3"/>
      <c r="O34" s="3"/>
      <c r="P34" s="3"/>
      <c r="Q34" s="3"/>
    </row>
    <row r="35" spans="2:17" ht="30" customHeight="1" thickBot="1">
      <c r="B35" s="144"/>
      <c r="C35" s="146"/>
      <c r="D35" s="128"/>
      <c r="E35" s="90"/>
      <c r="F35" s="46"/>
      <c r="G35" s="45"/>
      <c r="H35" s="45"/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43" t="s">
        <v>100</v>
      </c>
      <c r="C36" s="147" t="s">
        <v>2</v>
      </c>
      <c r="D36" s="133" t="s">
        <v>7</v>
      </c>
      <c r="E36" s="44" t="s">
        <v>90</v>
      </c>
      <c r="F36" s="44" t="s">
        <v>49</v>
      </c>
      <c r="G36" s="44"/>
      <c r="H36" s="44"/>
      <c r="J36" s="47"/>
      <c r="K36" s="3"/>
      <c r="L36" s="3"/>
      <c r="M36" s="3"/>
      <c r="N36" s="3"/>
      <c r="O36" s="3"/>
      <c r="P36" s="3"/>
      <c r="Q36" s="3"/>
    </row>
    <row r="37" spans="2:17" ht="30" customHeight="1" thickBot="1">
      <c r="B37" s="144"/>
      <c r="C37" s="113"/>
      <c r="D37" s="134"/>
      <c r="E37" s="45" t="s">
        <v>66</v>
      </c>
      <c r="F37" s="45" t="s">
        <v>77</v>
      </c>
      <c r="G37" s="45"/>
      <c r="H37" s="45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44"/>
      <c r="C38" s="113" t="s">
        <v>3</v>
      </c>
      <c r="D38" s="139" t="s">
        <v>8</v>
      </c>
      <c r="E38" s="46" t="s">
        <v>90</v>
      </c>
      <c r="F38" s="44" t="s">
        <v>44</v>
      </c>
      <c r="G38" s="53"/>
      <c r="H38" s="53"/>
      <c r="J38" s="47"/>
      <c r="K38" s="3"/>
      <c r="L38" s="3"/>
      <c r="M38" s="3"/>
      <c r="N38" s="3"/>
      <c r="O38" s="3"/>
      <c r="P38" s="3"/>
      <c r="Q38" s="3"/>
    </row>
    <row r="39" spans="2:17" ht="30" customHeight="1">
      <c r="B39" s="144"/>
      <c r="C39" s="113"/>
      <c r="D39" s="139"/>
      <c r="E39" s="45" t="s">
        <v>66</v>
      </c>
      <c r="F39" s="45" t="s">
        <v>64</v>
      </c>
      <c r="G39" s="45"/>
      <c r="H39" s="45"/>
      <c r="J39" s="47"/>
      <c r="K39" s="3"/>
      <c r="L39" s="3"/>
      <c r="M39" s="3"/>
      <c r="N39" s="3"/>
      <c r="O39" s="3"/>
      <c r="P39" s="3"/>
      <c r="Q39" s="3"/>
    </row>
    <row r="40" spans="2:17" ht="30" customHeight="1">
      <c r="B40" s="144"/>
      <c r="C40" s="113" t="s">
        <v>4</v>
      </c>
      <c r="D40" s="128" t="s">
        <v>9</v>
      </c>
      <c r="E40" s="53" t="s">
        <v>40</v>
      </c>
      <c r="F40" s="46" t="s">
        <v>43</v>
      </c>
      <c r="G40" s="53"/>
      <c r="H40" s="53"/>
      <c r="J40" s="47"/>
      <c r="K40" s="3"/>
      <c r="L40" s="3"/>
      <c r="M40" s="3"/>
      <c r="N40" s="3"/>
      <c r="O40" s="3"/>
      <c r="P40" s="3"/>
      <c r="Q40" s="3"/>
    </row>
    <row r="41" spans="2:17" ht="30" customHeight="1">
      <c r="B41" s="144"/>
      <c r="C41" s="113"/>
      <c r="D41" s="128"/>
      <c r="E41" s="45" t="s">
        <v>69</v>
      </c>
      <c r="F41" s="45" t="s">
        <v>64</v>
      </c>
      <c r="G41" s="45"/>
      <c r="H41" s="45"/>
      <c r="J41" s="47"/>
      <c r="K41" s="136"/>
      <c r="L41" s="136"/>
      <c r="M41" s="136"/>
      <c r="N41" s="3"/>
      <c r="O41" s="3"/>
      <c r="P41" s="3"/>
      <c r="Q41" s="3"/>
    </row>
    <row r="42" spans="2:17" ht="30" customHeight="1">
      <c r="B42" s="144"/>
      <c r="C42" s="113" t="s">
        <v>1</v>
      </c>
      <c r="D42" s="128" t="s">
        <v>10</v>
      </c>
      <c r="E42" s="101" t="s">
        <v>40</v>
      </c>
      <c r="F42" s="46" t="s">
        <v>43</v>
      </c>
      <c r="G42" s="53"/>
      <c r="H42" s="53"/>
      <c r="J42" s="47"/>
      <c r="K42" s="136"/>
      <c r="L42" s="136"/>
      <c r="M42" s="136"/>
      <c r="N42" s="3"/>
      <c r="O42" s="3"/>
      <c r="P42" s="3"/>
      <c r="Q42" s="3"/>
    </row>
    <row r="43" spans="2:17" ht="30" customHeight="1">
      <c r="B43" s="144"/>
      <c r="C43" s="114"/>
      <c r="D43" s="132"/>
      <c r="E43" s="99" t="s">
        <v>69</v>
      </c>
      <c r="F43" s="45" t="s">
        <v>64</v>
      </c>
      <c r="G43" s="45"/>
      <c r="H43" s="45"/>
      <c r="J43" s="47"/>
      <c r="K43" s="136"/>
      <c r="L43" s="136"/>
      <c r="M43" s="136"/>
      <c r="N43" s="3"/>
      <c r="O43" s="3"/>
      <c r="P43" s="3"/>
      <c r="Q43" s="3"/>
    </row>
    <row r="44" spans="2:17" ht="30" customHeight="1">
      <c r="B44" s="144"/>
      <c r="C44" s="113" t="s">
        <v>26</v>
      </c>
      <c r="D44" s="128" t="s">
        <v>27</v>
      </c>
      <c r="E44" s="46"/>
      <c r="F44" s="53"/>
      <c r="G44" s="53"/>
      <c r="H44" s="53"/>
      <c r="J44" s="47"/>
      <c r="K44" s="136"/>
      <c r="L44" s="136"/>
      <c r="M44" s="136"/>
      <c r="N44" s="3"/>
      <c r="O44" s="3"/>
      <c r="P44" s="3"/>
      <c r="Q44" s="3"/>
    </row>
    <row r="45" spans="2:17" ht="30" customHeight="1" thickBot="1">
      <c r="B45" s="145"/>
      <c r="C45" s="115"/>
      <c r="D45" s="131"/>
      <c r="E45" s="54"/>
      <c r="F45" s="54"/>
      <c r="G45" s="46"/>
      <c r="H45" s="54"/>
      <c r="J45" s="47"/>
      <c r="K45" s="3"/>
      <c r="L45" s="3"/>
      <c r="M45" s="3"/>
      <c r="N45" s="3"/>
      <c r="O45" s="3"/>
      <c r="P45" s="3"/>
      <c r="Q45" s="3"/>
    </row>
    <row r="46" spans="2:17" ht="30" customHeight="1">
      <c r="B46" s="143" t="s">
        <v>101</v>
      </c>
      <c r="C46" s="147" t="s">
        <v>5</v>
      </c>
      <c r="D46" s="133" t="s">
        <v>6</v>
      </c>
      <c r="E46" s="44"/>
      <c r="F46" s="46"/>
      <c r="G46" s="44"/>
      <c r="H46" s="92"/>
    </row>
    <row r="47" spans="2:17" ht="30" customHeight="1">
      <c r="B47" s="144"/>
      <c r="C47" s="113"/>
      <c r="D47" s="134"/>
      <c r="E47" s="45"/>
      <c r="F47" s="45"/>
      <c r="G47" s="45"/>
      <c r="H47" s="89"/>
      <c r="J47" s="47"/>
      <c r="K47" s="3"/>
      <c r="L47" s="3"/>
      <c r="M47" s="3"/>
      <c r="N47" s="3"/>
      <c r="O47" s="3"/>
      <c r="P47" s="3"/>
      <c r="Q47" s="3"/>
    </row>
    <row r="48" spans="2:17" ht="30" customHeight="1">
      <c r="B48" s="144"/>
      <c r="C48" s="127" t="s">
        <v>2</v>
      </c>
      <c r="D48" s="163" t="s">
        <v>7</v>
      </c>
      <c r="E48" s="46" t="s">
        <v>39</v>
      </c>
      <c r="F48" s="46"/>
      <c r="G48" s="81"/>
      <c r="H48" s="82"/>
      <c r="J48" s="47"/>
      <c r="K48" s="3"/>
      <c r="L48" s="3"/>
      <c r="M48" s="3"/>
      <c r="N48" s="3"/>
      <c r="O48" s="3"/>
      <c r="P48" s="3"/>
      <c r="Q48" s="3"/>
    </row>
    <row r="49" spans="2:17" ht="30" customHeight="1">
      <c r="B49" s="144"/>
      <c r="C49" s="113"/>
      <c r="D49" s="134"/>
      <c r="E49" s="45" t="s">
        <v>67</v>
      </c>
      <c r="F49" s="45"/>
      <c r="G49" s="83"/>
      <c r="H49" s="84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44"/>
      <c r="C50" s="113" t="s">
        <v>3</v>
      </c>
      <c r="D50" s="139" t="s">
        <v>8</v>
      </c>
      <c r="E50" s="77" t="s">
        <v>38</v>
      </c>
      <c r="F50" s="86"/>
      <c r="G50" s="81"/>
      <c r="H50" s="82"/>
      <c r="J50" s="47"/>
      <c r="K50" s="3"/>
      <c r="L50" s="3"/>
      <c r="M50" s="3"/>
      <c r="N50" s="3"/>
      <c r="O50" s="3"/>
      <c r="P50" s="3"/>
      <c r="Q50" s="3"/>
    </row>
    <row r="51" spans="2:17" ht="30" customHeight="1">
      <c r="B51" s="144"/>
      <c r="C51" s="113"/>
      <c r="D51" s="139"/>
      <c r="E51" s="76" t="s">
        <v>67</v>
      </c>
      <c r="F51" s="88"/>
      <c r="G51" s="83"/>
      <c r="H51" s="84"/>
      <c r="J51" s="47"/>
      <c r="K51" s="3"/>
      <c r="L51" s="3"/>
      <c r="M51" s="3"/>
      <c r="N51" s="3"/>
      <c r="O51" s="3"/>
      <c r="P51" s="3"/>
      <c r="Q51" s="3"/>
    </row>
    <row r="52" spans="2:17" ht="30" customHeight="1">
      <c r="B52" s="144"/>
      <c r="C52" s="113" t="s">
        <v>4</v>
      </c>
      <c r="D52" s="128" t="s">
        <v>9</v>
      </c>
      <c r="E52" s="53" t="s">
        <v>41</v>
      </c>
      <c r="F52" s="86"/>
      <c r="G52" s="53"/>
      <c r="H52" s="87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44"/>
      <c r="C53" s="113"/>
      <c r="D53" s="128"/>
      <c r="E53" s="45" t="s">
        <v>69</v>
      </c>
      <c r="F53" s="88"/>
      <c r="G53" s="45"/>
      <c r="H53" s="89"/>
      <c r="J53" s="47"/>
      <c r="K53" s="3"/>
      <c r="L53" s="3"/>
      <c r="M53" s="3"/>
      <c r="N53" s="3"/>
      <c r="O53" s="3"/>
      <c r="P53" s="3"/>
      <c r="Q53" s="3"/>
    </row>
    <row r="54" spans="2:17" ht="30" customHeight="1">
      <c r="B54" s="144"/>
      <c r="C54" s="113" t="s">
        <v>1</v>
      </c>
      <c r="D54" s="128" t="s">
        <v>10</v>
      </c>
      <c r="E54" s="46"/>
      <c r="F54" s="86"/>
      <c r="G54" s="53"/>
      <c r="H54" s="87"/>
      <c r="J54" s="47"/>
      <c r="K54" s="3"/>
      <c r="L54" s="3"/>
      <c r="M54" s="3"/>
      <c r="N54" s="3"/>
      <c r="O54" s="3"/>
      <c r="P54" s="3"/>
      <c r="Q54" s="3"/>
    </row>
    <row r="55" spans="2:17" ht="30" customHeight="1" thickBot="1">
      <c r="B55" s="144"/>
      <c r="C55" s="114"/>
      <c r="D55" s="132"/>
      <c r="E55" s="46"/>
      <c r="F55" s="90"/>
      <c r="G55" s="46"/>
      <c r="H55" s="91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43" t="s">
        <v>102</v>
      </c>
      <c r="C56" s="147" t="s">
        <v>5</v>
      </c>
      <c r="D56" s="167" t="s">
        <v>6</v>
      </c>
      <c r="E56" s="44"/>
      <c r="F56" s="44" t="s">
        <v>39</v>
      </c>
      <c r="G56" s="141" t="s">
        <v>49</v>
      </c>
      <c r="H56" s="142"/>
    </row>
    <row r="57" spans="2:17" ht="30" customHeight="1">
      <c r="B57" s="144"/>
      <c r="C57" s="113"/>
      <c r="D57" s="130"/>
      <c r="E57" s="45"/>
      <c r="F57" s="45" t="s">
        <v>65</v>
      </c>
      <c r="G57" s="120" t="s">
        <v>77</v>
      </c>
      <c r="H57" s="121"/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44"/>
      <c r="C58" s="127" t="s">
        <v>2</v>
      </c>
      <c r="D58" s="129" t="s">
        <v>7</v>
      </c>
      <c r="E58" s="111" t="s">
        <v>37</v>
      </c>
      <c r="F58" s="53" t="s">
        <v>47</v>
      </c>
      <c r="G58" s="118" t="s">
        <v>46</v>
      </c>
      <c r="H58" s="119"/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44"/>
      <c r="C59" s="113"/>
      <c r="D59" s="130"/>
      <c r="E59" s="99" t="s">
        <v>75</v>
      </c>
      <c r="F59" s="45" t="s">
        <v>72</v>
      </c>
      <c r="G59" s="120" t="s">
        <v>68</v>
      </c>
      <c r="H59" s="121"/>
      <c r="J59" s="47"/>
      <c r="K59" s="3"/>
      <c r="L59" s="3"/>
      <c r="M59" s="3"/>
      <c r="N59" s="3"/>
      <c r="O59" s="3"/>
      <c r="P59" s="3"/>
      <c r="Q59" s="3"/>
    </row>
    <row r="60" spans="2:17" ht="45" customHeight="1">
      <c r="B60" s="144"/>
      <c r="C60" s="126" t="s">
        <v>3</v>
      </c>
      <c r="D60" s="168" t="s">
        <v>8</v>
      </c>
      <c r="E60" s="108" t="s">
        <v>42</v>
      </c>
      <c r="F60" s="46" t="s">
        <v>45</v>
      </c>
      <c r="G60" s="118" t="s">
        <v>46</v>
      </c>
      <c r="H60" s="119"/>
      <c r="J60" s="47"/>
      <c r="K60" s="3"/>
      <c r="L60" s="3"/>
      <c r="M60" s="3"/>
      <c r="N60" s="3"/>
      <c r="O60" s="3"/>
      <c r="P60" s="3"/>
      <c r="Q60" s="3"/>
    </row>
    <row r="61" spans="2:17" ht="30" customHeight="1">
      <c r="B61" s="144"/>
      <c r="C61" s="127"/>
      <c r="D61" s="169"/>
      <c r="E61" s="100" t="s">
        <v>70</v>
      </c>
      <c r="F61" s="45" t="s">
        <v>94</v>
      </c>
      <c r="G61" s="120" t="s">
        <v>68</v>
      </c>
      <c r="H61" s="121"/>
      <c r="J61" s="47"/>
      <c r="K61" s="3"/>
      <c r="L61" s="69"/>
      <c r="M61" s="3"/>
      <c r="N61" s="3"/>
      <c r="O61" s="3"/>
      <c r="P61" s="3"/>
      <c r="Q61" s="3"/>
    </row>
    <row r="62" spans="2:17" ht="45" customHeight="1">
      <c r="B62" s="144"/>
      <c r="C62" s="162" t="s">
        <v>4</v>
      </c>
      <c r="D62" s="165" t="s">
        <v>9</v>
      </c>
      <c r="E62" s="46" t="s">
        <v>36</v>
      </c>
      <c r="F62" s="53" t="s">
        <v>45</v>
      </c>
      <c r="G62" s="53" t="s">
        <v>51</v>
      </c>
      <c r="H62" s="87" t="s">
        <v>52</v>
      </c>
      <c r="J62" s="47"/>
      <c r="K62" s="3"/>
      <c r="L62" s="69"/>
      <c r="M62" s="3"/>
      <c r="N62" s="3"/>
      <c r="O62" s="3"/>
      <c r="P62" s="3"/>
      <c r="Q62" s="3"/>
    </row>
    <row r="63" spans="2:17" ht="30" customHeight="1">
      <c r="B63" s="144"/>
      <c r="C63" s="127"/>
      <c r="D63" s="166"/>
      <c r="E63" s="45" t="s">
        <v>70</v>
      </c>
      <c r="F63" s="45" t="s">
        <v>94</v>
      </c>
      <c r="G63" s="45" t="s">
        <v>73</v>
      </c>
      <c r="H63" s="89" t="s">
        <v>79</v>
      </c>
      <c r="J63" s="47"/>
      <c r="K63" s="3"/>
      <c r="L63" s="69"/>
      <c r="M63" s="3"/>
      <c r="N63" s="3"/>
      <c r="O63" s="3"/>
      <c r="P63" s="3"/>
      <c r="Q63" s="3"/>
    </row>
    <row r="64" spans="2:17" ht="30" customHeight="1">
      <c r="B64" s="144"/>
      <c r="C64" s="127" t="s">
        <v>1</v>
      </c>
      <c r="D64" s="166" t="s">
        <v>10</v>
      </c>
      <c r="E64" s="103" t="s">
        <v>36</v>
      </c>
      <c r="F64" s="53"/>
      <c r="G64" s="53" t="s">
        <v>51</v>
      </c>
      <c r="H64" s="87"/>
      <c r="J64" s="47"/>
      <c r="K64" s="3"/>
      <c r="L64" s="69"/>
      <c r="M64" s="3"/>
      <c r="N64" s="3"/>
      <c r="O64" s="3"/>
      <c r="P64" s="3"/>
      <c r="Q64" s="3"/>
    </row>
    <row r="65" spans="2:17" ht="30" customHeight="1">
      <c r="B65" s="144"/>
      <c r="C65" s="114"/>
      <c r="D65" s="165"/>
      <c r="E65" s="100" t="s">
        <v>70</v>
      </c>
      <c r="F65" s="45"/>
      <c r="G65" s="45" t="s">
        <v>73</v>
      </c>
      <c r="H65" s="89"/>
      <c r="J65" s="47"/>
      <c r="K65" s="3"/>
      <c r="L65" s="3"/>
      <c r="M65" s="3"/>
      <c r="N65" s="3"/>
      <c r="O65" s="3"/>
      <c r="P65" s="3"/>
      <c r="Q65" s="3"/>
    </row>
    <row r="66" spans="2:17" ht="30" customHeight="1">
      <c r="B66" s="144"/>
      <c r="C66" s="113" t="s">
        <v>26</v>
      </c>
      <c r="D66" s="159" t="s">
        <v>27</v>
      </c>
      <c r="E66" s="53"/>
      <c r="F66" s="46"/>
      <c r="G66" s="53"/>
      <c r="H66" s="53"/>
      <c r="J66" s="47"/>
      <c r="K66" s="3"/>
      <c r="L66" s="3"/>
      <c r="M66" s="3"/>
      <c r="N66" s="3"/>
      <c r="O66" s="3"/>
      <c r="P66" s="3"/>
      <c r="Q66" s="3"/>
    </row>
    <row r="67" spans="2:17" ht="30" customHeight="1" thickBot="1">
      <c r="B67" s="145"/>
      <c r="C67" s="115"/>
      <c r="D67" s="170"/>
      <c r="E67" s="54"/>
      <c r="F67" s="54"/>
      <c r="G67" s="54"/>
      <c r="H67" s="54"/>
      <c r="J67" s="47"/>
      <c r="K67" s="3"/>
      <c r="L67" s="3"/>
      <c r="M67" s="3"/>
      <c r="N67" s="3"/>
      <c r="O67" s="3"/>
      <c r="P67" s="3"/>
      <c r="Q67" s="3"/>
    </row>
    <row r="68" spans="2:17">
      <c r="B68" s="14"/>
      <c r="C68" s="15"/>
      <c r="D68" s="17"/>
      <c r="E68" s="16"/>
      <c r="F68" s="12"/>
      <c r="G68" s="12"/>
      <c r="H68" s="12"/>
      <c r="J68" s="47"/>
      <c r="K68" s="3"/>
      <c r="L68" s="3"/>
      <c r="M68" s="3"/>
      <c r="N68" s="3"/>
      <c r="O68" s="3"/>
      <c r="P68" s="3"/>
      <c r="Q68" s="3"/>
    </row>
    <row r="69" spans="2:17">
      <c r="B69" s="14"/>
      <c r="C69" s="15"/>
      <c r="D69" s="17"/>
      <c r="E69" s="16"/>
      <c r="F69" s="12"/>
      <c r="G69" s="12"/>
      <c r="H69" s="12"/>
      <c r="J69" s="47"/>
      <c r="K69" s="3"/>
      <c r="L69" s="3"/>
      <c r="M69" s="3"/>
      <c r="N69" s="3"/>
      <c r="O69" s="3"/>
      <c r="P69" s="3"/>
      <c r="Q69" s="3"/>
    </row>
    <row r="70" spans="2:17" ht="20.25">
      <c r="B70" s="75" t="s">
        <v>19</v>
      </c>
      <c r="C70" s="27"/>
      <c r="D70" s="75"/>
      <c r="E70" s="30"/>
      <c r="F70" s="31"/>
      <c r="G70" s="29" t="s">
        <v>22</v>
      </c>
      <c r="H70" s="24"/>
      <c r="J70" s="47" t="e">
        <f>#REF!+#REF!+#REF!+#REF!+#REF!</f>
        <v>#REF!</v>
      </c>
      <c r="K70" s="3"/>
      <c r="L70" s="3"/>
      <c r="M70" s="3"/>
      <c r="N70" s="3"/>
      <c r="O70" s="3"/>
      <c r="P70" s="3"/>
      <c r="Q70" s="3"/>
    </row>
    <row r="71" spans="2:17" ht="20.25">
      <c r="B71" s="75" t="s">
        <v>20</v>
      </c>
      <c r="C71" s="28"/>
      <c r="D71" s="38"/>
      <c r="E71" s="32"/>
      <c r="F71" s="39" t="s">
        <v>95</v>
      </c>
      <c r="G71" s="29" t="s">
        <v>23</v>
      </c>
      <c r="H71" s="41" t="s">
        <v>28</v>
      </c>
      <c r="I71" s="24"/>
      <c r="J71" s="47"/>
      <c r="K71" s="43"/>
      <c r="L71" s="3"/>
      <c r="M71" s="3"/>
      <c r="N71" s="3"/>
      <c r="O71" s="3"/>
      <c r="P71" s="3"/>
      <c r="Q71" s="3"/>
    </row>
    <row r="72" spans="2:17" ht="20.25">
      <c r="B72" s="24"/>
      <c r="C72" s="24"/>
      <c r="D72" s="24"/>
      <c r="E72" s="31"/>
      <c r="F72" s="31"/>
      <c r="G72" s="2"/>
      <c r="H72" s="28"/>
      <c r="I72" s="28"/>
      <c r="J72" s="48"/>
      <c r="K72" s="32"/>
      <c r="L72" s="3"/>
      <c r="M72" s="3"/>
      <c r="N72" s="3"/>
      <c r="O72" s="3"/>
      <c r="P72" s="3"/>
      <c r="Q72" s="3"/>
    </row>
    <row r="73" spans="2:17" ht="20.25">
      <c r="B73" s="75" t="s">
        <v>25</v>
      </c>
      <c r="C73" s="24"/>
      <c r="D73" s="24"/>
      <c r="E73" s="31"/>
      <c r="F73" s="31"/>
      <c r="G73" s="2"/>
      <c r="H73" s="2"/>
      <c r="J73" s="47"/>
      <c r="K73" s="3"/>
      <c r="L73" s="3"/>
      <c r="M73" s="3"/>
      <c r="N73" s="3"/>
      <c r="O73" s="3"/>
      <c r="P73" s="3"/>
      <c r="Q73" s="3"/>
    </row>
    <row r="74" spans="2:17" ht="20.25">
      <c r="B74" s="29"/>
      <c r="C74" s="24"/>
      <c r="D74" s="28"/>
      <c r="E74" s="33"/>
      <c r="F74" s="33"/>
      <c r="G74" s="2"/>
      <c r="H74" s="2"/>
      <c r="J74" s="47"/>
      <c r="K74" s="3"/>
      <c r="L74" s="3"/>
      <c r="M74" s="3"/>
      <c r="N74" s="3"/>
      <c r="O74" s="3"/>
      <c r="P74" s="3"/>
      <c r="Q74" s="3"/>
    </row>
    <row r="75" spans="2:17">
      <c r="B75" s="21"/>
      <c r="C75" s="20"/>
      <c r="D75" s="20"/>
      <c r="E75" s="21"/>
      <c r="F75" s="21"/>
      <c r="G75" s="2"/>
      <c r="H75" s="2"/>
      <c r="J75" s="47"/>
      <c r="K75" s="3"/>
      <c r="L75" s="3"/>
      <c r="M75" s="3"/>
      <c r="N75" s="3"/>
      <c r="O75" s="3"/>
      <c r="P75" s="3"/>
      <c r="Q75" s="3"/>
    </row>
    <row r="76" spans="2:17">
      <c r="E76" s="3"/>
      <c r="F76" s="3"/>
      <c r="G76" s="3"/>
      <c r="J76" s="47"/>
      <c r="K76" s="3"/>
      <c r="L76" s="3"/>
      <c r="M76" s="3"/>
      <c r="N76" s="3"/>
      <c r="O76" s="3"/>
      <c r="P76" s="3"/>
      <c r="Q76" s="3"/>
    </row>
    <row r="77" spans="2:17">
      <c r="C77" s="2"/>
      <c r="D77" s="2"/>
      <c r="E77" s="3"/>
      <c r="F77" s="3"/>
      <c r="G77" s="3"/>
      <c r="H77" s="2"/>
      <c r="J77" s="47"/>
      <c r="K77" s="3"/>
      <c r="L77" s="3"/>
      <c r="M77" s="3"/>
      <c r="N77" s="3"/>
      <c r="O77" s="3"/>
      <c r="P77" s="3"/>
      <c r="Q77" s="3"/>
    </row>
    <row r="78" spans="2:17">
      <c r="C78" s="2"/>
      <c r="D78" s="2"/>
      <c r="E78" s="3"/>
      <c r="F78" s="3"/>
      <c r="G78" s="3"/>
      <c r="H78" s="2"/>
      <c r="J78" s="47"/>
      <c r="K78" s="3"/>
      <c r="L78" s="3"/>
      <c r="M78" s="3"/>
      <c r="N78" s="3"/>
      <c r="O78" s="3"/>
      <c r="P78" s="3"/>
      <c r="Q78" s="3"/>
    </row>
    <row r="79" spans="2:17">
      <c r="C79" s="2"/>
      <c r="D79" s="2"/>
      <c r="E79" s="3"/>
      <c r="F79" s="3"/>
      <c r="G79" s="3"/>
      <c r="H79" s="2"/>
      <c r="J79" s="47"/>
      <c r="K79" s="3"/>
      <c r="L79" s="3"/>
      <c r="M79" s="3"/>
      <c r="N79" s="3"/>
      <c r="O79" s="3"/>
      <c r="P79" s="3"/>
      <c r="Q79" s="3"/>
    </row>
    <row r="80" spans="2:17">
      <c r="C80" s="2"/>
      <c r="D80" s="2"/>
      <c r="E80" s="3"/>
      <c r="F80" s="3"/>
      <c r="G80" s="3"/>
      <c r="H80" s="2"/>
      <c r="J80" s="47"/>
      <c r="K80" s="3"/>
      <c r="L80" s="3"/>
      <c r="M80" s="3"/>
      <c r="N80" s="3"/>
      <c r="O80" s="3"/>
      <c r="P80" s="3"/>
      <c r="Q80" s="3"/>
    </row>
    <row r="81" spans="3:17">
      <c r="C81" s="2"/>
      <c r="D81" s="2"/>
      <c r="E81" s="3"/>
      <c r="F81" s="3"/>
      <c r="G81" s="3"/>
      <c r="H81" s="2"/>
      <c r="J81" s="47"/>
      <c r="K81" s="3"/>
      <c r="L81" s="3"/>
      <c r="M81" s="3"/>
      <c r="N81" s="3"/>
      <c r="O81" s="3"/>
      <c r="P81" s="3"/>
      <c r="Q81" s="3"/>
    </row>
    <row r="82" spans="3:17">
      <c r="C82" s="2"/>
      <c r="D82" s="2"/>
      <c r="E82" s="3"/>
      <c r="F82" s="3"/>
      <c r="G82" s="3"/>
      <c r="H82" s="2"/>
      <c r="J82" s="47"/>
      <c r="K82" s="3"/>
      <c r="L82" s="3"/>
      <c r="M82" s="3"/>
      <c r="N82" s="3"/>
      <c r="O82" s="3"/>
      <c r="P82" s="3"/>
      <c r="Q82" s="3"/>
    </row>
    <row r="83" spans="3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3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3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3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3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3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3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3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3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3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3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3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3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3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</row>
    <row r="221" spans="3:17">
      <c r="C221" s="2"/>
      <c r="D221" s="2"/>
      <c r="E221" s="3"/>
      <c r="F221" s="3"/>
      <c r="G221" s="3"/>
      <c r="H221" s="2"/>
    </row>
    <row r="222" spans="3:17">
      <c r="C222" s="2"/>
      <c r="D222" s="2"/>
      <c r="E222" s="3"/>
      <c r="F222" s="3"/>
      <c r="G222" s="3"/>
      <c r="H222" s="2"/>
    </row>
    <row r="223" spans="3:17">
      <c r="C223" s="2"/>
      <c r="D223" s="2"/>
      <c r="E223" s="3"/>
      <c r="F223" s="3"/>
      <c r="G223" s="3"/>
      <c r="H223" s="2"/>
    </row>
    <row r="224" spans="3:17">
      <c r="C224" s="2"/>
      <c r="D224" s="2"/>
      <c r="E224" s="3"/>
      <c r="F224" s="3"/>
      <c r="G224" s="3"/>
      <c r="H224" s="2"/>
    </row>
    <row r="225" spans="3:8">
      <c r="C225" s="2"/>
      <c r="D225" s="2"/>
      <c r="E225" s="3"/>
      <c r="F225" s="3"/>
      <c r="G225" s="3"/>
      <c r="H225" s="2"/>
    </row>
    <row r="226" spans="3:8">
      <c r="C226" s="2"/>
      <c r="D226" s="2"/>
      <c r="E226" s="3"/>
      <c r="F226" s="3"/>
      <c r="G226" s="3"/>
      <c r="H226" s="2"/>
    </row>
    <row r="227" spans="3:8">
      <c r="C227" s="2"/>
      <c r="D227" s="2"/>
      <c r="E227" s="3"/>
      <c r="F227" s="3"/>
      <c r="G227" s="3"/>
      <c r="H227" s="2"/>
    </row>
    <row r="228" spans="3:8">
      <c r="C228" s="2"/>
      <c r="D228" s="2"/>
      <c r="E228" s="3"/>
      <c r="F228" s="3"/>
      <c r="G228" s="3"/>
      <c r="H228" s="2"/>
    </row>
    <row r="229" spans="3:8">
      <c r="C229" s="2"/>
      <c r="D229" s="2"/>
      <c r="E229" s="3"/>
      <c r="F229" s="3"/>
      <c r="G229" s="3"/>
      <c r="H229" s="2"/>
    </row>
    <row r="230" spans="3:8">
      <c r="C230" s="2"/>
      <c r="D230" s="2"/>
      <c r="E230" s="3"/>
      <c r="F230" s="3"/>
      <c r="G230" s="3"/>
      <c r="H230" s="2"/>
    </row>
    <row r="231" spans="3:8">
      <c r="C231" s="2"/>
      <c r="D231" s="2"/>
      <c r="E231" s="3"/>
      <c r="F231" s="3"/>
      <c r="G231" s="3"/>
      <c r="H231" s="2"/>
    </row>
    <row r="232" spans="3:8">
      <c r="C232" s="2"/>
      <c r="D232" s="2"/>
      <c r="E232" s="3"/>
      <c r="F232" s="3"/>
      <c r="G232" s="3"/>
      <c r="H232" s="2"/>
    </row>
    <row r="233" spans="3:8">
      <c r="C233" s="2"/>
      <c r="D233" s="2"/>
      <c r="E233" s="3"/>
      <c r="F233" s="3"/>
      <c r="G233" s="3"/>
      <c r="H233" s="2"/>
    </row>
    <row r="234" spans="3:8">
      <c r="C234" s="2"/>
      <c r="D234" s="2"/>
      <c r="E234" s="3"/>
      <c r="F234" s="3"/>
      <c r="G234" s="3"/>
      <c r="H234" s="2"/>
    </row>
    <row r="235" spans="3:8">
      <c r="C235" s="2"/>
      <c r="D235" s="2"/>
      <c r="E235" s="3"/>
      <c r="F235" s="3"/>
      <c r="G235" s="3"/>
      <c r="H235" s="2"/>
    </row>
    <row r="236" spans="3:8">
      <c r="C236" s="2"/>
      <c r="D236" s="2"/>
      <c r="E236" s="3"/>
      <c r="F236" s="3"/>
      <c r="G236" s="3"/>
      <c r="H236" s="2"/>
    </row>
    <row r="237" spans="3:8">
      <c r="C237" s="2"/>
      <c r="D237" s="2"/>
      <c r="E237" s="3"/>
      <c r="F237" s="3"/>
      <c r="G237" s="3"/>
      <c r="H237" s="2"/>
    </row>
    <row r="238" spans="3:8">
      <c r="C238" s="2"/>
      <c r="D238" s="2"/>
      <c r="E238" s="3"/>
      <c r="F238" s="3"/>
      <c r="G238" s="3"/>
      <c r="H238" s="2"/>
    </row>
    <row r="239" spans="3:8">
      <c r="C239" s="2"/>
      <c r="D239" s="2"/>
      <c r="E239" s="3"/>
      <c r="F239" s="3"/>
      <c r="G239" s="3"/>
      <c r="H239" s="2"/>
    </row>
    <row r="240" spans="3:8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</sheetData>
  <mergeCells count="92">
    <mergeCell ref="B15:D15"/>
    <mergeCell ref="B3:E3"/>
    <mergeCell ref="B4:E4"/>
    <mergeCell ref="B5:E5"/>
    <mergeCell ref="B6:E6"/>
    <mergeCell ref="B7:E7"/>
    <mergeCell ref="B9:H9"/>
    <mergeCell ref="B10:H10"/>
    <mergeCell ref="B11:H11"/>
    <mergeCell ref="B12:H12"/>
    <mergeCell ref="B14:D14"/>
    <mergeCell ref="F14:H14"/>
    <mergeCell ref="N21:P21"/>
    <mergeCell ref="C22:C23"/>
    <mergeCell ref="D22:D23"/>
    <mergeCell ref="N22:P22"/>
    <mergeCell ref="N23:P23"/>
    <mergeCell ref="C20:C21"/>
    <mergeCell ref="D20:D21"/>
    <mergeCell ref="G20:H20"/>
    <mergeCell ref="G21:H21"/>
    <mergeCell ref="G26:H26"/>
    <mergeCell ref="G27:H27"/>
    <mergeCell ref="C28:C29"/>
    <mergeCell ref="D28:D29"/>
    <mergeCell ref="G28:H28"/>
    <mergeCell ref="G29:H29"/>
    <mergeCell ref="C34:C35"/>
    <mergeCell ref="D34:D35"/>
    <mergeCell ref="B24:B35"/>
    <mergeCell ref="C24:C25"/>
    <mergeCell ref="D24:D25"/>
    <mergeCell ref="C26:C27"/>
    <mergeCell ref="D26:D27"/>
    <mergeCell ref="C30:C31"/>
    <mergeCell ref="D30:D31"/>
    <mergeCell ref="C32:C33"/>
    <mergeCell ref="D32:D33"/>
    <mergeCell ref="C44:C45"/>
    <mergeCell ref="D44:D45"/>
    <mergeCell ref="K44:M44"/>
    <mergeCell ref="D54:D55"/>
    <mergeCell ref="B36:B45"/>
    <mergeCell ref="C36:C37"/>
    <mergeCell ref="D36:D37"/>
    <mergeCell ref="C38:C39"/>
    <mergeCell ref="D38:D39"/>
    <mergeCell ref="C40:C41"/>
    <mergeCell ref="D40:D41"/>
    <mergeCell ref="K41:M41"/>
    <mergeCell ref="C42:C43"/>
    <mergeCell ref="D42:D43"/>
    <mergeCell ref="K42:M42"/>
    <mergeCell ref="K43:M43"/>
    <mergeCell ref="B56:B67"/>
    <mergeCell ref="C56:C57"/>
    <mergeCell ref="D56:D57"/>
    <mergeCell ref="C60:C61"/>
    <mergeCell ref="D60:D61"/>
    <mergeCell ref="C66:C67"/>
    <mergeCell ref="D66:D67"/>
    <mergeCell ref="B46:B55"/>
    <mergeCell ref="C46:C47"/>
    <mergeCell ref="D46:D47"/>
    <mergeCell ref="C48:C49"/>
    <mergeCell ref="D48:D49"/>
    <mergeCell ref="C50:C51"/>
    <mergeCell ref="D50:D51"/>
    <mergeCell ref="C52:C53"/>
    <mergeCell ref="D52:D53"/>
    <mergeCell ref="C54:C55"/>
    <mergeCell ref="G56:H56"/>
    <mergeCell ref="G57:H57"/>
    <mergeCell ref="C58:C59"/>
    <mergeCell ref="D58:D59"/>
    <mergeCell ref="G58:H58"/>
    <mergeCell ref="G59:H59"/>
    <mergeCell ref="G60:H60"/>
    <mergeCell ref="G61:H61"/>
    <mergeCell ref="C62:C63"/>
    <mergeCell ref="D62:D63"/>
    <mergeCell ref="C64:C65"/>
    <mergeCell ref="D64:D65"/>
    <mergeCell ref="C16:C17"/>
    <mergeCell ref="D16:D17"/>
    <mergeCell ref="G16:H16"/>
    <mergeCell ref="G17:H17"/>
    <mergeCell ref="B16:B23"/>
    <mergeCell ref="C18:C19"/>
    <mergeCell ref="D18:D19"/>
    <mergeCell ref="G18:H18"/>
    <mergeCell ref="G19:H19"/>
  </mergeCells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56"/>
  <sheetViews>
    <sheetView tabSelected="1" view="pageBreakPreview" topLeftCell="A7" zoomScale="60" zoomScaleNormal="60" workbookViewId="0">
      <selection activeCell="E21" sqref="E21"/>
    </sheetView>
  </sheetViews>
  <sheetFormatPr defaultRowHeight="12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16384" width="9.140625" style="2"/>
  </cols>
  <sheetData>
    <row r="1" spans="1:10" ht="20.25">
      <c r="F1" s="3"/>
      <c r="G1" s="3"/>
      <c r="H1" s="78"/>
    </row>
    <row r="2" spans="1:10" ht="20.25">
      <c r="B2" s="93" t="s">
        <v>11</v>
      </c>
      <c r="C2" s="18"/>
      <c r="D2" s="79"/>
      <c r="E2" s="18"/>
      <c r="F2" s="3"/>
      <c r="G2" s="3"/>
      <c r="H2" s="80" t="s">
        <v>15</v>
      </c>
    </row>
    <row r="3" spans="1:10" ht="20.25">
      <c r="B3" s="160" t="s">
        <v>12</v>
      </c>
      <c r="C3" s="160"/>
      <c r="D3" s="160"/>
      <c r="E3" s="160"/>
      <c r="F3" s="11"/>
      <c r="G3" s="11"/>
      <c r="H3" s="93" t="s">
        <v>80</v>
      </c>
    </row>
    <row r="4" spans="1:10" ht="20.25" customHeight="1">
      <c r="B4" s="160" t="s">
        <v>13</v>
      </c>
      <c r="C4" s="160"/>
      <c r="D4" s="160"/>
      <c r="E4" s="160"/>
      <c r="F4" s="3"/>
      <c r="G4" s="3"/>
      <c r="H4" s="93" t="s">
        <v>81</v>
      </c>
    </row>
    <row r="5" spans="1:10" ht="20.25" customHeight="1">
      <c r="B5" s="160" t="s">
        <v>14</v>
      </c>
      <c r="C5" s="160"/>
      <c r="D5" s="160"/>
      <c r="E5" s="160"/>
      <c r="F5" s="11"/>
      <c r="G5" s="13"/>
      <c r="H5" s="93"/>
    </row>
    <row r="6" spans="1:10" ht="20.25" customHeight="1">
      <c r="B6" s="160" t="s">
        <v>82</v>
      </c>
      <c r="C6" s="160"/>
      <c r="D6" s="160"/>
      <c r="E6" s="160"/>
      <c r="F6" s="11"/>
      <c r="G6" s="13"/>
      <c r="H6" s="93" t="s">
        <v>31</v>
      </c>
    </row>
    <row r="7" spans="1:10" ht="20.25" customHeight="1">
      <c r="B7" s="160" t="s">
        <v>83</v>
      </c>
      <c r="C7" s="160"/>
      <c r="D7" s="160"/>
      <c r="E7" s="160"/>
      <c r="F7" s="11"/>
      <c r="G7" s="13"/>
      <c r="H7" s="93" t="s">
        <v>32</v>
      </c>
    </row>
    <row r="8" spans="1:10" ht="24" customHeight="1">
      <c r="B8" s="7"/>
      <c r="C8" s="10"/>
      <c r="D8" s="8"/>
      <c r="E8" s="7"/>
      <c r="F8" s="9"/>
      <c r="G8" s="9"/>
      <c r="H8" s="5"/>
    </row>
    <row r="9" spans="1:10" ht="18.75" customHeight="1">
      <c r="B9" s="148" t="s">
        <v>103</v>
      </c>
      <c r="C9" s="148"/>
      <c r="D9" s="148"/>
      <c r="E9" s="148"/>
      <c r="F9" s="148"/>
      <c r="G9" s="148"/>
      <c r="H9" s="148"/>
    </row>
    <row r="10" spans="1:10" ht="23.25" customHeight="1">
      <c r="B10" s="148" t="s">
        <v>105</v>
      </c>
      <c r="C10" s="148"/>
      <c r="D10" s="148"/>
      <c r="E10" s="148"/>
      <c r="F10" s="148"/>
      <c r="G10" s="148"/>
      <c r="H10" s="148"/>
    </row>
    <row r="11" spans="1:10" s="18" customFormat="1" ht="20.25">
      <c r="B11" s="150" t="s">
        <v>104</v>
      </c>
      <c r="C11" s="150"/>
      <c r="D11" s="150"/>
      <c r="E11" s="150"/>
      <c r="F11" s="150"/>
      <c r="G11" s="150"/>
      <c r="H11" s="150"/>
    </row>
    <row r="12" spans="1:10" s="18" customFormat="1" ht="18.75" customHeight="1">
      <c r="B12" s="149" t="s">
        <v>106</v>
      </c>
      <c r="C12" s="149"/>
      <c r="D12" s="149"/>
      <c r="E12" s="149"/>
      <c r="F12" s="149"/>
      <c r="G12" s="149"/>
      <c r="H12" s="149"/>
    </row>
    <row r="13" spans="1:10" ht="30" customHeight="1" thickBot="1">
      <c r="A13" s="18"/>
      <c r="B13" s="94"/>
      <c r="C13" s="94"/>
      <c r="D13" s="94"/>
      <c r="E13" s="94"/>
      <c r="F13" s="94"/>
      <c r="G13" s="94"/>
      <c r="H13" s="94"/>
      <c r="I13" s="3"/>
      <c r="J13" s="3"/>
    </row>
    <row r="14" spans="1:10" ht="48" customHeight="1" thickBot="1">
      <c r="B14" s="154" t="s">
        <v>16</v>
      </c>
      <c r="C14" s="155"/>
      <c r="D14" s="155"/>
      <c r="E14" s="26" t="s">
        <v>17</v>
      </c>
      <c r="F14" s="156" t="s">
        <v>18</v>
      </c>
      <c r="G14" s="157"/>
      <c r="H14" s="158"/>
      <c r="I14" s="3"/>
      <c r="J14" s="3"/>
    </row>
    <row r="15" spans="1:10" ht="57" customHeight="1" thickBot="1">
      <c r="B15" s="151" t="s">
        <v>24</v>
      </c>
      <c r="C15" s="152"/>
      <c r="D15" s="153"/>
      <c r="E15" s="96" t="s">
        <v>34</v>
      </c>
      <c r="F15" s="95" t="s">
        <v>55</v>
      </c>
      <c r="G15" s="95" t="s">
        <v>56</v>
      </c>
      <c r="H15" s="112" t="s">
        <v>30</v>
      </c>
      <c r="I15" s="3"/>
      <c r="J15" s="3"/>
    </row>
    <row r="16" spans="1:10" ht="44.25" customHeight="1">
      <c r="B16" s="143" t="s">
        <v>107</v>
      </c>
      <c r="C16" s="147" t="s">
        <v>5</v>
      </c>
      <c r="D16" s="167" t="s">
        <v>6</v>
      </c>
      <c r="E16" s="44"/>
      <c r="F16" s="175" t="s">
        <v>113</v>
      </c>
      <c r="G16" s="44"/>
      <c r="H16" s="44" t="s">
        <v>118</v>
      </c>
      <c r="I16" s="3"/>
      <c r="J16" s="3"/>
    </row>
    <row r="17" spans="2:16" ht="30" customHeight="1">
      <c r="B17" s="144"/>
      <c r="C17" s="113"/>
      <c r="D17" s="130"/>
      <c r="E17" s="45"/>
      <c r="F17" s="176" t="s">
        <v>136</v>
      </c>
      <c r="G17" s="45"/>
      <c r="H17" s="45" t="s">
        <v>151</v>
      </c>
      <c r="I17" s="98"/>
      <c r="J17" s="3"/>
    </row>
    <row r="18" spans="2:16" ht="35.25" customHeight="1">
      <c r="B18" s="144"/>
      <c r="C18" s="127" t="s">
        <v>2</v>
      </c>
      <c r="D18" s="129" t="s">
        <v>7</v>
      </c>
      <c r="E18" s="178" t="s">
        <v>167</v>
      </c>
      <c r="F18" s="177" t="s">
        <v>112</v>
      </c>
      <c r="G18" s="177" t="s">
        <v>113</v>
      </c>
      <c r="H18" s="53" t="s">
        <v>118</v>
      </c>
      <c r="I18" s="98"/>
      <c r="J18" s="3"/>
    </row>
    <row r="19" spans="2:16" ht="38.25" customHeight="1">
      <c r="B19" s="144"/>
      <c r="C19" s="113"/>
      <c r="D19" s="130"/>
      <c r="E19" s="176" t="s">
        <v>149</v>
      </c>
      <c r="F19" s="176" t="s">
        <v>137</v>
      </c>
      <c r="G19" s="176" t="s">
        <v>154</v>
      </c>
      <c r="H19" s="45" t="s">
        <v>151</v>
      </c>
      <c r="I19" s="98"/>
      <c r="J19" s="3"/>
    </row>
    <row r="20" spans="2:16" ht="35.25" customHeight="1">
      <c r="B20" s="144"/>
      <c r="C20" s="113" t="s">
        <v>3</v>
      </c>
      <c r="D20" s="173" t="s">
        <v>8</v>
      </c>
      <c r="E20" s="178" t="s">
        <v>168</v>
      </c>
      <c r="F20" s="53" t="s">
        <v>118</v>
      </c>
      <c r="G20" s="177" t="s">
        <v>164</v>
      </c>
      <c r="H20" s="177" t="s">
        <v>165</v>
      </c>
    </row>
    <row r="21" spans="2:16" ht="35.25" customHeight="1">
      <c r="B21" s="144"/>
      <c r="C21" s="113"/>
      <c r="D21" s="173"/>
      <c r="E21" s="176" t="s">
        <v>139</v>
      </c>
      <c r="F21" s="45" t="s">
        <v>135</v>
      </c>
      <c r="G21" s="176" t="s">
        <v>155</v>
      </c>
      <c r="H21" s="176" t="s">
        <v>152</v>
      </c>
      <c r="I21" s="3"/>
      <c r="J21" s="3"/>
    </row>
    <row r="22" spans="2:16" ht="46.5" customHeight="1">
      <c r="B22" s="144"/>
      <c r="C22" s="113" t="s">
        <v>4</v>
      </c>
      <c r="D22" s="159" t="s">
        <v>9</v>
      </c>
      <c r="E22" s="46" t="s">
        <v>133</v>
      </c>
      <c r="F22" s="53" t="s">
        <v>118</v>
      </c>
      <c r="G22" s="53" t="s">
        <v>119</v>
      </c>
      <c r="H22" s="177" t="s">
        <v>166</v>
      </c>
      <c r="I22" s="3"/>
      <c r="J22" s="3"/>
    </row>
    <row r="23" spans="2:16" ht="30" customHeight="1">
      <c r="B23" s="144"/>
      <c r="C23" s="113"/>
      <c r="D23" s="159"/>
      <c r="E23" s="45" t="s">
        <v>150</v>
      </c>
      <c r="F23" s="45" t="s">
        <v>135</v>
      </c>
      <c r="G23" s="45" t="s">
        <v>156</v>
      </c>
      <c r="H23" s="176" t="s">
        <v>153</v>
      </c>
      <c r="I23" s="3"/>
      <c r="J23" s="3"/>
    </row>
    <row r="24" spans="2:16" ht="30" customHeight="1">
      <c r="B24" s="144"/>
      <c r="C24" s="127" t="s">
        <v>1</v>
      </c>
      <c r="D24" s="166" t="s">
        <v>10</v>
      </c>
      <c r="E24" s="46" t="s">
        <v>130</v>
      </c>
      <c r="F24" s="53"/>
      <c r="G24" s="53"/>
      <c r="H24" s="53"/>
      <c r="I24" s="3"/>
      <c r="J24" s="3"/>
    </row>
    <row r="25" spans="2:16" ht="30" customHeight="1">
      <c r="B25" s="144"/>
      <c r="C25" s="114"/>
      <c r="D25" s="165"/>
      <c r="E25" s="45" t="s">
        <v>150</v>
      </c>
      <c r="F25" s="45"/>
      <c r="G25" s="45"/>
      <c r="H25" s="45"/>
      <c r="I25" s="3"/>
      <c r="J25" s="3"/>
    </row>
    <row r="26" spans="2:16" ht="30" customHeight="1">
      <c r="B26" s="144"/>
      <c r="C26" s="113" t="s">
        <v>26</v>
      </c>
      <c r="D26" s="159" t="s">
        <v>27</v>
      </c>
      <c r="E26" s="46"/>
      <c r="F26" s="53"/>
      <c r="G26" s="53"/>
      <c r="H26" s="53"/>
      <c r="I26" s="3"/>
      <c r="J26" s="3"/>
    </row>
    <row r="27" spans="2:16" ht="30" customHeight="1" thickBot="1">
      <c r="B27" s="145"/>
      <c r="C27" s="115"/>
      <c r="D27" s="170"/>
      <c r="E27" s="54"/>
      <c r="F27" s="54"/>
      <c r="G27" s="54"/>
      <c r="H27" s="54"/>
      <c r="I27" s="3"/>
      <c r="J27" s="3"/>
    </row>
    <row r="28" spans="2:16" s="104" customFormat="1" ht="39.950000000000003" customHeight="1">
      <c r="B28" s="143" t="s">
        <v>108</v>
      </c>
      <c r="C28" s="147" t="s">
        <v>116</v>
      </c>
      <c r="D28" s="167" t="s">
        <v>117</v>
      </c>
      <c r="E28" s="44"/>
      <c r="F28" s="44" t="s">
        <v>120</v>
      </c>
      <c r="G28" s="44" t="s">
        <v>121</v>
      </c>
      <c r="H28" s="44" t="s">
        <v>122</v>
      </c>
      <c r="I28" s="97"/>
      <c r="J28" s="105"/>
      <c r="K28" s="105"/>
      <c r="L28" s="105"/>
      <c r="M28" s="105"/>
      <c r="N28" s="105"/>
      <c r="O28" s="105"/>
      <c r="P28" s="105"/>
    </row>
    <row r="29" spans="2:16" s="104" customFormat="1" ht="30" customHeight="1">
      <c r="B29" s="144"/>
      <c r="C29" s="113"/>
      <c r="D29" s="130"/>
      <c r="E29" s="45"/>
      <c r="F29" s="45" t="s">
        <v>140</v>
      </c>
      <c r="G29" s="45" t="s">
        <v>137</v>
      </c>
      <c r="H29" s="45" t="s">
        <v>141</v>
      </c>
      <c r="I29" s="97"/>
      <c r="J29" s="105"/>
      <c r="K29" s="105"/>
      <c r="L29" s="105"/>
      <c r="M29" s="105"/>
      <c r="N29" s="105"/>
      <c r="O29" s="105"/>
      <c r="P29" s="105"/>
    </row>
    <row r="30" spans="2:16" ht="37.5" customHeight="1">
      <c r="B30" s="144"/>
      <c r="C30" s="127" t="s">
        <v>5</v>
      </c>
      <c r="D30" s="129" t="s">
        <v>6</v>
      </c>
      <c r="E30" s="46" t="s">
        <v>131</v>
      </c>
      <c r="F30" s="46" t="s">
        <v>120</v>
      </c>
      <c r="G30" s="53" t="s">
        <v>121</v>
      </c>
      <c r="H30" s="53" t="s">
        <v>122</v>
      </c>
      <c r="I30" s="3"/>
      <c r="J30" s="3"/>
    </row>
    <row r="31" spans="2:16" ht="30" customHeight="1">
      <c r="B31" s="144"/>
      <c r="C31" s="113"/>
      <c r="D31" s="130"/>
      <c r="E31" s="45" t="s">
        <v>157</v>
      </c>
      <c r="F31" s="45" t="s">
        <v>140</v>
      </c>
      <c r="G31" s="45" t="s">
        <v>137</v>
      </c>
      <c r="H31" s="45" t="s">
        <v>141</v>
      </c>
      <c r="I31" s="3"/>
      <c r="J31" s="3"/>
    </row>
    <row r="32" spans="2:16" ht="37.5" customHeight="1">
      <c r="B32" s="144"/>
      <c r="C32" s="126" t="s">
        <v>2</v>
      </c>
      <c r="D32" s="137" t="s">
        <v>7</v>
      </c>
      <c r="E32" s="46" t="s">
        <v>131</v>
      </c>
      <c r="F32" s="46" t="s">
        <v>120</v>
      </c>
      <c r="G32" s="53" t="s">
        <v>123</v>
      </c>
      <c r="H32" s="53" t="s">
        <v>122</v>
      </c>
      <c r="I32" s="3"/>
      <c r="J32" s="3"/>
    </row>
    <row r="33" spans="2:16" ht="30" customHeight="1">
      <c r="B33" s="144"/>
      <c r="C33" s="127"/>
      <c r="D33" s="129"/>
      <c r="E33" s="45" t="s">
        <v>157</v>
      </c>
      <c r="F33" s="45" t="s">
        <v>140</v>
      </c>
      <c r="G33" s="45" t="s">
        <v>138</v>
      </c>
      <c r="H33" s="45" t="s">
        <v>141</v>
      </c>
      <c r="I33" s="3"/>
      <c r="J33" s="3"/>
    </row>
    <row r="34" spans="2:16" ht="30" customHeight="1">
      <c r="B34" s="144"/>
      <c r="C34" s="127" t="s">
        <v>3</v>
      </c>
      <c r="D34" s="169" t="s">
        <v>8</v>
      </c>
      <c r="E34" s="46" t="s">
        <v>132</v>
      </c>
      <c r="F34" s="53"/>
      <c r="G34" s="53" t="s">
        <v>123</v>
      </c>
      <c r="H34" s="81"/>
      <c r="I34" s="3"/>
      <c r="J34" s="3"/>
    </row>
    <row r="35" spans="2:16" ht="30" customHeight="1">
      <c r="B35" s="144"/>
      <c r="C35" s="113"/>
      <c r="D35" s="173"/>
      <c r="E35" s="45" t="s">
        <v>158</v>
      </c>
      <c r="F35" s="45"/>
      <c r="G35" s="45" t="s">
        <v>138</v>
      </c>
      <c r="H35" s="83"/>
      <c r="I35" s="3"/>
      <c r="J35" s="3"/>
    </row>
    <row r="36" spans="2:16" ht="30" customHeight="1">
      <c r="B36" s="144"/>
      <c r="C36" s="113" t="s">
        <v>4</v>
      </c>
      <c r="D36" s="159" t="s">
        <v>9</v>
      </c>
      <c r="E36" s="46" t="s">
        <v>132</v>
      </c>
      <c r="F36" s="53"/>
      <c r="G36" s="53" t="s">
        <v>123</v>
      </c>
      <c r="H36" s="53"/>
      <c r="I36" s="3"/>
      <c r="J36" s="3"/>
    </row>
    <row r="37" spans="2:16" ht="30" customHeight="1">
      <c r="B37" s="144"/>
      <c r="C37" s="113"/>
      <c r="D37" s="159"/>
      <c r="E37" s="45" t="s">
        <v>158</v>
      </c>
      <c r="F37" s="45"/>
      <c r="G37" s="45" t="s">
        <v>138</v>
      </c>
      <c r="H37" s="45"/>
      <c r="I37" s="3"/>
      <c r="J37" s="3"/>
    </row>
    <row r="38" spans="2:16" ht="30" customHeight="1">
      <c r="B38" s="144"/>
      <c r="C38" s="127" t="s">
        <v>1</v>
      </c>
      <c r="D38" s="166" t="s">
        <v>10</v>
      </c>
      <c r="E38" s="46"/>
      <c r="F38" s="53"/>
      <c r="G38" s="53"/>
      <c r="H38" s="53"/>
      <c r="I38" s="3"/>
      <c r="J38" s="3"/>
    </row>
    <row r="39" spans="2:16" ht="30" customHeight="1" thickBot="1">
      <c r="B39" s="145"/>
      <c r="C39" s="115"/>
      <c r="D39" s="170"/>
      <c r="E39" s="54"/>
      <c r="F39" s="54"/>
      <c r="G39" s="54"/>
      <c r="H39" s="54"/>
      <c r="I39" s="3"/>
      <c r="J39" s="3"/>
    </row>
    <row r="40" spans="2:16" s="104" customFormat="1" ht="39.950000000000003" customHeight="1">
      <c r="B40" s="144" t="s">
        <v>109</v>
      </c>
      <c r="C40" s="127" t="s">
        <v>114</v>
      </c>
      <c r="D40" s="129" t="s">
        <v>115</v>
      </c>
      <c r="E40" s="44"/>
      <c r="F40" s="44" t="s">
        <v>121</v>
      </c>
      <c r="G40" s="110"/>
      <c r="H40" s="107"/>
      <c r="I40" s="97"/>
      <c r="J40" s="105"/>
      <c r="K40" s="105"/>
      <c r="L40" s="105"/>
      <c r="M40" s="105"/>
      <c r="N40" s="105"/>
      <c r="O40" s="105"/>
      <c r="P40" s="105"/>
    </row>
    <row r="41" spans="2:16" s="104" customFormat="1" ht="30" customHeight="1" thickBot="1">
      <c r="B41" s="144"/>
      <c r="C41" s="113"/>
      <c r="D41" s="130"/>
      <c r="E41" s="45"/>
      <c r="F41" s="45" t="s">
        <v>142</v>
      </c>
      <c r="G41" s="109"/>
      <c r="H41" s="106"/>
      <c r="I41" s="97"/>
      <c r="J41" s="105"/>
      <c r="K41" s="105"/>
      <c r="L41" s="105"/>
      <c r="M41" s="105"/>
      <c r="N41" s="105"/>
      <c r="O41" s="105"/>
      <c r="P41" s="105"/>
    </row>
    <row r="42" spans="2:16" s="104" customFormat="1" ht="39.950000000000003" customHeight="1">
      <c r="B42" s="144"/>
      <c r="C42" s="127" t="s">
        <v>116</v>
      </c>
      <c r="D42" s="129" t="s">
        <v>117</v>
      </c>
      <c r="E42" s="53"/>
      <c r="F42" s="53" t="s">
        <v>121</v>
      </c>
      <c r="G42" s="53" t="s">
        <v>119</v>
      </c>
      <c r="H42" s="44"/>
      <c r="I42" s="97"/>
      <c r="J42" s="105"/>
      <c r="K42" s="105"/>
      <c r="L42" s="105"/>
      <c r="M42" s="105"/>
      <c r="N42" s="105"/>
      <c r="O42" s="105"/>
      <c r="P42" s="105"/>
    </row>
    <row r="43" spans="2:16" s="104" customFormat="1" ht="30" customHeight="1">
      <c r="B43" s="144"/>
      <c r="C43" s="113"/>
      <c r="D43" s="130"/>
      <c r="E43" s="45"/>
      <c r="F43" s="45" t="s">
        <v>142</v>
      </c>
      <c r="G43" s="45" t="s">
        <v>159</v>
      </c>
      <c r="H43" s="45"/>
      <c r="I43" s="97"/>
      <c r="J43" s="105"/>
      <c r="K43" s="105"/>
      <c r="L43" s="105"/>
      <c r="M43" s="105"/>
      <c r="N43" s="105"/>
      <c r="O43" s="105"/>
      <c r="P43" s="105"/>
    </row>
    <row r="44" spans="2:16" s="104" customFormat="1" ht="39.950000000000003" customHeight="1">
      <c r="B44" s="144"/>
      <c r="C44" s="127" t="s">
        <v>5</v>
      </c>
      <c r="D44" s="130" t="s">
        <v>6</v>
      </c>
      <c r="E44" s="46"/>
      <c r="F44" s="46" t="s">
        <v>124</v>
      </c>
      <c r="G44" s="53" t="s">
        <v>119</v>
      </c>
      <c r="H44" s="53" t="s">
        <v>121</v>
      </c>
    </row>
    <row r="45" spans="2:16" s="104" customFormat="1" ht="30" customHeight="1" thickBot="1">
      <c r="B45" s="144"/>
      <c r="C45" s="113"/>
      <c r="D45" s="130"/>
      <c r="E45" s="45"/>
      <c r="F45" s="45" t="s">
        <v>143</v>
      </c>
      <c r="G45" s="45" t="s">
        <v>159</v>
      </c>
      <c r="H45" s="45" t="s">
        <v>161</v>
      </c>
      <c r="I45" s="105"/>
      <c r="J45" s="105"/>
      <c r="K45" s="105"/>
      <c r="L45" s="105"/>
      <c r="M45" s="105"/>
      <c r="N45" s="105"/>
      <c r="O45" s="105"/>
      <c r="P45" s="105"/>
    </row>
    <row r="46" spans="2:16" ht="38.25" customHeight="1">
      <c r="B46" s="144"/>
      <c r="C46" s="147" t="s">
        <v>2</v>
      </c>
      <c r="D46" s="129" t="s">
        <v>7</v>
      </c>
      <c r="E46" s="46"/>
      <c r="F46" s="46" t="s">
        <v>124</v>
      </c>
      <c r="G46" s="53" t="s">
        <v>118</v>
      </c>
      <c r="H46" s="53" t="s">
        <v>121</v>
      </c>
      <c r="I46" s="3"/>
      <c r="J46" s="3"/>
    </row>
    <row r="47" spans="2:16" ht="40.5" customHeight="1" thickBot="1">
      <c r="B47" s="144"/>
      <c r="C47" s="113"/>
      <c r="D47" s="130"/>
      <c r="E47" s="45"/>
      <c r="F47" s="45" t="s">
        <v>143</v>
      </c>
      <c r="G47" s="45" t="s">
        <v>160</v>
      </c>
      <c r="H47" s="45" t="s">
        <v>161</v>
      </c>
      <c r="I47" s="3"/>
      <c r="J47" s="3"/>
    </row>
    <row r="48" spans="2:16" ht="30" customHeight="1">
      <c r="B48" s="144"/>
      <c r="C48" s="113" t="s">
        <v>3</v>
      </c>
      <c r="D48" s="173" t="s">
        <v>8</v>
      </c>
      <c r="E48" s="46"/>
      <c r="F48" s="46"/>
      <c r="G48" s="53" t="s">
        <v>118</v>
      </c>
      <c r="H48" s="44" t="s">
        <v>125</v>
      </c>
      <c r="I48" s="3"/>
      <c r="J48" s="3"/>
    </row>
    <row r="49" spans="2:16" ht="30" customHeight="1" thickBot="1">
      <c r="B49" s="144"/>
      <c r="C49" s="113"/>
      <c r="D49" s="173"/>
      <c r="E49" s="45"/>
      <c r="F49" s="45"/>
      <c r="G49" s="45" t="s">
        <v>160</v>
      </c>
      <c r="H49" s="45" t="s">
        <v>162</v>
      </c>
      <c r="I49" s="3"/>
      <c r="J49" s="3"/>
    </row>
    <row r="50" spans="2:16" ht="30" customHeight="1">
      <c r="B50" s="144"/>
      <c r="C50" s="113" t="s">
        <v>4</v>
      </c>
      <c r="D50" s="159" t="s">
        <v>9</v>
      </c>
      <c r="E50" s="46"/>
      <c r="F50" s="46"/>
      <c r="G50" s="53"/>
      <c r="H50" s="44" t="s">
        <v>125</v>
      </c>
      <c r="I50" s="3"/>
      <c r="J50" s="3"/>
    </row>
    <row r="51" spans="2:16" ht="30" customHeight="1">
      <c r="B51" s="144"/>
      <c r="C51" s="113"/>
      <c r="D51" s="159"/>
      <c r="E51" s="45"/>
      <c r="F51" s="45"/>
      <c r="G51" s="45"/>
      <c r="H51" s="45" t="s">
        <v>162</v>
      </c>
      <c r="I51" s="3"/>
      <c r="J51" s="3"/>
    </row>
    <row r="52" spans="2:16" ht="30" customHeight="1">
      <c r="B52" s="144"/>
      <c r="C52" s="113" t="s">
        <v>1</v>
      </c>
      <c r="D52" s="159" t="s">
        <v>10</v>
      </c>
      <c r="E52" s="46"/>
      <c r="F52" s="46"/>
      <c r="G52" s="53"/>
      <c r="H52" s="53"/>
    </row>
    <row r="53" spans="2:16" ht="30" customHeight="1">
      <c r="B53" s="144"/>
      <c r="C53" s="114"/>
      <c r="D53" s="165"/>
      <c r="E53" s="45"/>
      <c r="F53" s="45"/>
      <c r="G53" s="45"/>
      <c r="H53" s="45"/>
      <c r="I53" s="3"/>
      <c r="J53" s="3"/>
    </row>
    <row r="54" spans="2:16" ht="30" customHeight="1">
      <c r="B54" s="144"/>
      <c r="C54" s="113" t="s">
        <v>26</v>
      </c>
      <c r="D54" s="159" t="s">
        <v>27</v>
      </c>
      <c r="E54" s="46"/>
      <c r="F54" s="53"/>
      <c r="G54" s="53"/>
      <c r="H54" s="53"/>
      <c r="I54" s="3"/>
      <c r="J54" s="3"/>
    </row>
    <row r="55" spans="2:16" ht="30" customHeight="1" thickBot="1">
      <c r="B55" s="145"/>
      <c r="C55" s="115"/>
      <c r="D55" s="170"/>
      <c r="E55" s="54"/>
      <c r="F55" s="54"/>
      <c r="G55" s="46"/>
      <c r="H55" s="54"/>
      <c r="I55" s="3"/>
      <c r="J55" s="3"/>
    </row>
    <row r="56" spans="2:16" s="104" customFormat="1" ht="51.75" customHeight="1">
      <c r="B56" s="143" t="s">
        <v>110</v>
      </c>
      <c r="C56" s="171">
        <v>5</v>
      </c>
      <c r="D56" s="167" t="s">
        <v>117</v>
      </c>
      <c r="E56" s="44" t="s">
        <v>133</v>
      </c>
      <c r="F56" s="44" t="s">
        <v>124</v>
      </c>
      <c r="G56" s="44"/>
      <c r="H56" s="44" t="s">
        <v>125</v>
      </c>
      <c r="I56" s="97"/>
      <c r="J56" s="105"/>
      <c r="K56" s="105"/>
      <c r="L56" s="105"/>
      <c r="M56" s="105"/>
      <c r="N56" s="105"/>
      <c r="O56" s="105"/>
      <c r="P56" s="105"/>
    </row>
    <row r="57" spans="2:16" s="104" customFormat="1" ht="33" customHeight="1">
      <c r="B57" s="144"/>
      <c r="C57" s="113"/>
      <c r="D57" s="130"/>
      <c r="E57" s="45" t="s">
        <v>144</v>
      </c>
      <c r="F57" s="45" t="s">
        <v>145</v>
      </c>
      <c r="G57" s="45"/>
      <c r="H57" s="45" t="s">
        <v>163</v>
      </c>
      <c r="I57" s="97"/>
      <c r="J57" s="105"/>
      <c r="K57" s="105"/>
      <c r="L57" s="105"/>
      <c r="M57" s="105"/>
      <c r="N57" s="105"/>
      <c r="O57" s="105"/>
      <c r="P57" s="105"/>
    </row>
    <row r="58" spans="2:16" s="104" customFormat="1" ht="39.950000000000003" customHeight="1">
      <c r="B58" s="144"/>
      <c r="C58" s="172">
        <v>6</v>
      </c>
      <c r="D58" s="130" t="s">
        <v>6</v>
      </c>
      <c r="E58" s="46" t="s">
        <v>134</v>
      </c>
      <c r="F58" s="46" t="s">
        <v>127</v>
      </c>
      <c r="G58" s="81"/>
      <c r="H58" s="53" t="s">
        <v>126</v>
      </c>
    </row>
    <row r="59" spans="2:16" s="104" customFormat="1" ht="39" customHeight="1">
      <c r="B59" s="144"/>
      <c r="C59" s="113"/>
      <c r="D59" s="130"/>
      <c r="E59" s="45" t="s">
        <v>144</v>
      </c>
      <c r="F59" s="45" t="s">
        <v>146</v>
      </c>
      <c r="G59" s="83"/>
      <c r="H59" s="45" t="s">
        <v>163</v>
      </c>
      <c r="I59" s="105"/>
      <c r="J59" s="105"/>
      <c r="K59" s="105"/>
      <c r="L59" s="105"/>
      <c r="M59" s="105"/>
      <c r="N59" s="105"/>
      <c r="O59" s="105"/>
      <c r="P59" s="105"/>
    </row>
    <row r="60" spans="2:16" ht="43.5" customHeight="1">
      <c r="B60" s="144"/>
      <c r="C60" s="172">
        <v>7</v>
      </c>
      <c r="D60" s="130" t="s">
        <v>6</v>
      </c>
      <c r="E60" s="46" t="s">
        <v>134</v>
      </c>
      <c r="F60" s="46" t="s">
        <v>127</v>
      </c>
      <c r="G60" s="46"/>
      <c r="H60" s="53" t="s">
        <v>126</v>
      </c>
      <c r="I60" s="3"/>
      <c r="J60" s="3"/>
    </row>
    <row r="61" spans="2:16" ht="30" customHeight="1">
      <c r="B61" s="144"/>
      <c r="C61" s="113"/>
      <c r="D61" s="130"/>
      <c r="E61" s="45" t="s">
        <v>144</v>
      </c>
      <c r="F61" s="45" t="s">
        <v>146</v>
      </c>
      <c r="G61" s="45"/>
      <c r="H61" s="45" t="s">
        <v>163</v>
      </c>
      <c r="I61" s="3"/>
      <c r="J61" s="3"/>
    </row>
    <row r="62" spans="2:16" ht="57.75" customHeight="1">
      <c r="B62" s="144"/>
      <c r="C62" s="174">
        <v>8</v>
      </c>
      <c r="D62" s="129" t="s">
        <v>7</v>
      </c>
      <c r="E62" s="46" t="s">
        <v>134</v>
      </c>
      <c r="F62" s="46" t="s">
        <v>127</v>
      </c>
      <c r="G62" s="53" t="s">
        <v>128</v>
      </c>
      <c r="H62" s="53" t="s">
        <v>126</v>
      </c>
      <c r="I62" s="3"/>
      <c r="J62" s="3"/>
    </row>
    <row r="63" spans="2:16" ht="30" customHeight="1">
      <c r="B63" s="144"/>
      <c r="C63" s="113"/>
      <c r="D63" s="130"/>
      <c r="E63" s="45" t="s">
        <v>144</v>
      </c>
      <c r="F63" s="45" t="s">
        <v>146</v>
      </c>
      <c r="G63" s="45" t="s">
        <v>147</v>
      </c>
      <c r="H63" s="45" t="s">
        <v>163</v>
      </c>
      <c r="I63" s="3"/>
      <c r="J63" s="3"/>
    </row>
    <row r="64" spans="2:16" ht="57.75" customHeight="1">
      <c r="B64" s="144"/>
      <c r="C64" s="172">
        <v>9</v>
      </c>
      <c r="D64" s="173" t="s">
        <v>8</v>
      </c>
      <c r="E64" s="46"/>
      <c r="F64" s="53"/>
      <c r="G64" s="53" t="s">
        <v>128</v>
      </c>
      <c r="H64" s="81"/>
      <c r="I64" s="3"/>
      <c r="J64" s="3"/>
    </row>
    <row r="65" spans="2:10" ht="30" customHeight="1">
      <c r="B65" s="144"/>
      <c r="C65" s="113"/>
      <c r="D65" s="173"/>
      <c r="E65" s="45"/>
      <c r="F65" s="45"/>
      <c r="G65" s="45" t="s">
        <v>147</v>
      </c>
      <c r="H65" s="83"/>
      <c r="I65" s="3"/>
      <c r="J65" s="3"/>
    </row>
    <row r="66" spans="2:10" ht="60" customHeight="1">
      <c r="B66" s="144"/>
      <c r="C66" s="172">
        <v>10</v>
      </c>
      <c r="D66" s="159" t="s">
        <v>9</v>
      </c>
      <c r="E66" s="53"/>
      <c r="F66" s="53"/>
      <c r="G66" s="53" t="s">
        <v>128</v>
      </c>
      <c r="H66" s="53"/>
    </row>
    <row r="67" spans="2:10" ht="36" customHeight="1">
      <c r="B67" s="144"/>
      <c r="C67" s="113"/>
      <c r="D67" s="159"/>
      <c r="E67" s="45"/>
      <c r="F67" s="45"/>
      <c r="G67" s="45" t="s">
        <v>147</v>
      </c>
      <c r="H67" s="45"/>
      <c r="I67" s="3"/>
      <c r="J67" s="3"/>
    </row>
    <row r="68" spans="2:10" ht="30" customHeight="1">
      <c r="B68" s="144"/>
      <c r="C68" s="172">
        <v>11</v>
      </c>
      <c r="D68" s="159" t="s">
        <v>10</v>
      </c>
      <c r="E68" s="46"/>
      <c r="F68" s="53"/>
      <c r="G68" s="53"/>
      <c r="H68" s="53"/>
      <c r="I68" s="3"/>
      <c r="J68" s="3"/>
    </row>
    <row r="69" spans="2:10" ht="30" customHeight="1" thickBot="1">
      <c r="B69" s="145"/>
      <c r="C69" s="115"/>
      <c r="D69" s="170"/>
      <c r="E69" s="54"/>
      <c r="F69" s="54"/>
      <c r="G69" s="54"/>
      <c r="H69" s="54"/>
      <c r="I69" s="3"/>
      <c r="J69" s="3"/>
    </row>
    <row r="70" spans="2:10" ht="45" customHeight="1">
      <c r="B70" s="143" t="s">
        <v>111</v>
      </c>
      <c r="C70" s="147" t="s">
        <v>5</v>
      </c>
      <c r="D70" s="167" t="s">
        <v>6</v>
      </c>
      <c r="E70" s="44" t="s">
        <v>129</v>
      </c>
      <c r="F70" s="44"/>
      <c r="G70" s="102"/>
      <c r="H70" s="102"/>
      <c r="I70" s="3"/>
      <c r="J70" s="3"/>
    </row>
    <row r="71" spans="2:10" ht="30" customHeight="1">
      <c r="B71" s="144"/>
      <c r="C71" s="113"/>
      <c r="D71" s="130"/>
      <c r="E71" s="45" t="s">
        <v>148</v>
      </c>
      <c r="F71" s="45"/>
      <c r="G71" s="83"/>
      <c r="H71" s="83"/>
      <c r="I71" s="3"/>
      <c r="J71" s="3"/>
    </row>
    <row r="72" spans="2:10" ht="45" customHeight="1">
      <c r="B72" s="144"/>
      <c r="C72" s="127" t="s">
        <v>2</v>
      </c>
      <c r="D72" s="129" t="s">
        <v>7</v>
      </c>
      <c r="E72" s="46" t="s">
        <v>129</v>
      </c>
      <c r="F72" s="53"/>
      <c r="G72" s="81"/>
      <c r="H72" s="81"/>
      <c r="I72" s="3"/>
      <c r="J72" s="3"/>
    </row>
    <row r="73" spans="2:10" ht="30" customHeight="1">
      <c r="B73" s="144"/>
      <c r="C73" s="113"/>
      <c r="D73" s="130"/>
      <c r="E73" s="45" t="s">
        <v>148</v>
      </c>
      <c r="F73" s="45"/>
      <c r="G73" s="83"/>
      <c r="H73" s="83"/>
      <c r="I73" s="3"/>
      <c r="J73" s="3"/>
    </row>
    <row r="74" spans="2:10" ht="35.25" customHeight="1">
      <c r="B74" s="144"/>
      <c r="C74" s="126" t="s">
        <v>3</v>
      </c>
      <c r="D74" s="168" t="s">
        <v>8</v>
      </c>
      <c r="E74" s="46" t="s">
        <v>129</v>
      </c>
      <c r="F74" s="46"/>
      <c r="G74" s="81"/>
      <c r="H74" s="81"/>
      <c r="I74" s="3"/>
      <c r="J74" s="3"/>
    </row>
    <row r="75" spans="2:10" ht="38.25" customHeight="1">
      <c r="B75" s="144"/>
      <c r="C75" s="127"/>
      <c r="D75" s="169"/>
      <c r="E75" s="45" t="s">
        <v>148</v>
      </c>
      <c r="F75" s="45"/>
      <c r="G75" s="83"/>
      <c r="H75" s="83"/>
      <c r="I75" s="3"/>
      <c r="J75" s="3"/>
    </row>
    <row r="76" spans="2:10" ht="30" customHeight="1">
      <c r="B76" s="144"/>
      <c r="C76" s="162" t="s">
        <v>4</v>
      </c>
      <c r="D76" s="165" t="s">
        <v>9</v>
      </c>
      <c r="E76" s="46"/>
      <c r="F76" s="53"/>
      <c r="G76" s="53"/>
      <c r="H76" s="53"/>
      <c r="I76" s="3"/>
      <c r="J76" s="3"/>
    </row>
    <row r="77" spans="2:10" ht="30" customHeight="1">
      <c r="B77" s="144"/>
      <c r="C77" s="127"/>
      <c r="D77" s="166"/>
      <c r="E77" s="45"/>
      <c r="F77" s="45"/>
      <c r="G77" s="45"/>
      <c r="H77" s="45"/>
      <c r="I77" s="3"/>
      <c r="J77" s="3"/>
    </row>
    <row r="78" spans="2:10" ht="18">
      <c r="B78" s="144"/>
      <c r="C78" s="127" t="s">
        <v>1</v>
      </c>
      <c r="D78" s="166" t="s">
        <v>10</v>
      </c>
      <c r="E78" s="46"/>
      <c r="F78" s="53"/>
      <c r="G78" s="53"/>
      <c r="H78" s="53"/>
      <c r="I78" s="3"/>
      <c r="J78" s="3"/>
    </row>
    <row r="79" spans="2:10" ht="18">
      <c r="B79" s="144"/>
      <c r="C79" s="114"/>
      <c r="D79" s="165"/>
      <c r="E79" s="45"/>
      <c r="F79" s="45"/>
      <c r="G79" s="45"/>
      <c r="H79" s="45"/>
      <c r="I79" s="3"/>
      <c r="J79" s="3"/>
    </row>
    <row r="80" spans="2:10" ht="18">
      <c r="B80" s="144"/>
      <c r="C80" s="113" t="s">
        <v>26</v>
      </c>
      <c r="D80" s="159" t="s">
        <v>27</v>
      </c>
      <c r="E80" s="53"/>
      <c r="F80" s="46"/>
      <c r="G80" s="53"/>
      <c r="H80" s="53"/>
      <c r="I80" s="3"/>
      <c r="J80" s="3"/>
    </row>
    <row r="81" spans="2:10" ht="18.75" thickBot="1">
      <c r="B81" s="145"/>
      <c r="C81" s="115"/>
      <c r="D81" s="170"/>
      <c r="E81" s="54"/>
      <c r="F81" s="54"/>
      <c r="G81" s="54"/>
      <c r="H81" s="54"/>
      <c r="I81" s="3"/>
      <c r="J81" s="3"/>
    </row>
    <row r="82" spans="2:10" ht="17.25">
      <c r="B82" s="14"/>
      <c r="C82" s="15"/>
      <c r="D82" s="17"/>
      <c r="E82" s="16"/>
      <c r="F82" s="12"/>
      <c r="G82" s="12"/>
      <c r="H82" s="12"/>
      <c r="I82" s="3"/>
      <c r="J82" s="3"/>
    </row>
    <row r="83" spans="2:10" ht="17.25">
      <c r="B83" s="14"/>
      <c r="C83" s="15"/>
      <c r="D83" s="17"/>
      <c r="E83" s="16"/>
      <c r="F83" s="12"/>
      <c r="G83" s="12"/>
      <c r="H83" s="12"/>
      <c r="I83" s="3"/>
      <c r="J83" s="3"/>
    </row>
    <row r="84" spans="2:10" ht="20.25">
      <c r="B84" s="93" t="s">
        <v>19</v>
      </c>
      <c r="C84" s="27"/>
      <c r="D84" s="93"/>
      <c r="E84" s="30"/>
      <c r="F84" s="31"/>
      <c r="G84" s="29" t="s">
        <v>22</v>
      </c>
      <c r="H84" s="24"/>
      <c r="I84" s="3"/>
      <c r="J84" s="3"/>
    </row>
    <row r="85" spans="2:10" ht="20.25">
      <c r="B85" s="93" t="s">
        <v>20</v>
      </c>
      <c r="C85" s="28"/>
      <c r="D85" s="38"/>
      <c r="E85" s="32"/>
      <c r="F85" s="39" t="s">
        <v>95</v>
      </c>
      <c r="G85" s="29" t="s">
        <v>23</v>
      </c>
      <c r="H85" s="41" t="s">
        <v>28</v>
      </c>
      <c r="I85" s="3"/>
      <c r="J85" s="3"/>
    </row>
    <row r="86" spans="2:10" ht="20.25">
      <c r="B86" s="24"/>
      <c r="C86" s="24"/>
      <c r="D86" s="24"/>
      <c r="E86" s="31"/>
      <c r="F86" s="31"/>
      <c r="G86" s="2"/>
      <c r="H86" s="28"/>
      <c r="I86" s="3"/>
      <c r="J86" s="3"/>
    </row>
    <row r="87" spans="2:10" ht="20.25">
      <c r="B87" s="93" t="s">
        <v>25</v>
      </c>
      <c r="C87" s="24"/>
      <c r="D87" s="24"/>
      <c r="E87" s="31"/>
      <c r="F87" s="31"/>
      <c r="G87" s="2"/>
      <c r="H87" s="2"/>
      <c r="I87" s="3"/>
      <c r="J87" s="3"/>
    </row>
    <row r="88" spans="2:10" ht="20.25">
      <c r="B88" s="29"/>
      <c r="C88" s="24"/>
      <c r="D88" s="28"/>
      <c r="E88" s="33"/>
      <c r="F88" s="33"/>
      <c r="G88" s="2"/>
      <c r="H88" s="2"/>
      <c r="I88" s="3"/>
      <c r="J88" s="3"/>
    </row>
    <row r="89" spans="2:10" ht="18.75">
      <c r="B89" s="21"/>
      <c r="C89" s="20"/>
      <c r="D89" s="20"/>
      <c r="E89" s="21"/>
      <c r="F89" s="21"/>
      <c r="G89" s="2"/>
      <c r="H89" s="2"/>
      <c r="I89" s="3"/>
      <c r="J89" s="3"/>
    </row>
    <row r="90" spans="2:10">
      <c r="E90" s="3"/>
      <c r="F90" s="3"/>
      <c r="G90" s="3"/>
      <c r="I90" s="3"/>
      <c r="J90" s="3"/>
    </row>
    <row r="91" spans="2:10">
      <c r="C91" s="2"/>
      <c r="D91" s="2"/>
      <c r="E91" s="3"/>
      <c r="F91" s="3"/>
      <c r="G91" s="3"/>
      <c r="H91" s="2"/>
      <c r="I91" s="3"/>
      <c r="J91" s="3"/>
    </row>
    <row r="92" spans="2:10">
      <c r="C92" s="2"/>
      <c r="D92" s="2"/>
      <c r="E92" s="3"/>
      <c r="F92" s="3"/>
      <c r="G92" s="3"/>
      <c r="H92" s="2"/>
      <c r="I92" s="3"/>
      <c r="J92" s="3"/>
    </row>
    <row r="93" spans="2:10">
      <c r="C93" s="2"/>
      <c r="D93" s="2"/>
      <c r="E93" s="3"/>
      <c r="F93" s="3"/>
      <c r="G93" s="3"/>
      <c r="H93" s="2"/>
      <c r="I93" s="3"/>
      <c r="J93" s="3"/>
    </row>
    <row r="94" spans="2:10">
      <c r="C94" s="2"/>
      <c r="D94" s="2"/>
      <c r="E94" s="3"/>
      <c r="F94" s="3"/>
      <c r="G94" s="3"/>
      <c r="H94" s="2"/>
      <c r="I94" s="3"/>
      <c r="J94" s="3"/>
    </row>
    <row r="95" spans="2:10">
      <c r="C95" s="2"/>
      <c r="D95" s="2"/>
      <c r="E95" s="3"/>
      <c r="F95" s="3"/>
      <c r="G95" s="3"/>
      <c r="H95" s="2"/>
      <c r="I95" s="3"/>
      <c r="J95" s="3"/>
    </row>
    <row r="96" spans="2:10">
      <c r="C96" s="2"/>
      <c r="D96" s="2"/>
      <c r="E96" s="3"/>
      <c r="F96" s="3"/>
      <c r="G96" s="3"/>
      <c r="H96" s="2"/>
      <c r="I96" s="3"/>
      <c r="J96" s="3"/>
    </row>
    <row r="97" spans="3:10">
      <c r="C97" s="2"/>
      <c r="D97" s="2"/>
      <c r="E97" s="3"/>
      <c r="F97" s="3"/>
      <c r="G97" s="3"/>
      <c r="H97" s="2"/>
      <c r="I97" s="3"/>
      <c r="J97" s="3"/>
    </row>
    <row r="98" spans="3:10">
      <c r="C98" s="2"/>
      <c r="D98" s="2"/>
      <c r="E98" s="3"/>
      <c r="F98" s="3"/>
      <c r="G98" s="3"/>
      <c r="H98" s="2"/>
      <c r="I98" s="3"/>
      <c r="J98" s="3"/>
    </row>
    <row r="99" spans="3:10">
      <c r="C99" s="2"/>
      <c r="D99" s="2"/>
      <c r="E99" s="3"/>
      <c r="F99" s="3"/>
      <c r="G99" s="3"/>
      <c r="H99" s="2"/>
      <c r="I99" s="3"/>
      <c r="J99" s="3"/>
    </row>
    <row r="100" spans="3:10">
      <c r="C100" s="2"/>
      <c r="D100" s="2"/>
      <c r="E100" s="3"/>
      <c r="F100" s="3"/>
      <c r="G100" s="3"/>
      <c r="H100" s="2"/>
      <c r="I100" s="3"/>
      <c r="J100" s="3"/>
    </row>
    <row r="101" spans="3:10">
      <c r="C101" s="2"/>
      <c r="D101" s="2"/>
      <c r="E101" s="3"/>
      <c r="F101" s="3"/>
      <c r="G101" s="3"/>
      <c r="H101" s="2"/>
      <c r="I101" s="3"/>
      <c r="J101" s="3"/>
    </row>
    <row r="102" spans="3:10">
      <c r="C102" s="2"/>
      <c r="D102" s="2"/>
      <c r="E102" s="3"/>
      <c r="F102" s="3"/>
      <c r="G102" s="3"/>
      <c r="H102" s="2"/>
      <c r="I102" s="3"/>
      <c r="J102" s="3"/>
    </row>
    <row r="103" spans="3:10">
      <c r="C103" s="2"/>
      <c r="D103" s="2"/>
      <c r="E103" s="3"/>
      <c r="F103" s="3"/>
      <c r="G103" s="3"/>
      <c r="H103" s="2"/>
      <c r="I103" s="3"/>
      <c r="J103" s="3"/>
    </row>
    <row r="104" spans="3:10">
      <c r="C104" s="2"/>
      <c r="D104" s="2"/>
      <c r="E104" s="3"/>
      <c r="F104" s="3"/>
      <c r="G104" s="3"/>
      <c r="H104" s="2"/>
      <c r="I104" s="3"/>
      <c r="J104" s="3"/>
    </row>
    <row r="105" spans="3:10">
      <c r="C105" s="2"/>
      <c r="D105" s="2"/>
      <c r="E105" s="3"/>
      <c r="F105" s="3"/>
      <c r="G105" s="3"/>
      <c r="H105" s="2"/>
      <c r="I105" s="3"/>
      <c r="J105" s="3"/>
    </row>
    <row r="106" spans="3:10">
      <c r="C106" s="2"/>
      <c r="D106" s="2"/>
      <c r="E106" s="3"/>
      <c r="F106" s="3"/>
      <c r="G106" s="3"/>
      <c r="H106" s="2"/>
      <c r="I106" s="3"/>
      <c r="J106" s="3"/>
    </row>
    <row r="107" spans="3:10">
      <c r="C107" s="2"/>
      <c r="D107" s="2"/>
      <c r="E107" s="3"/>
      <c r="F107" s="3"/>
      <c r="G107" s="3"/>
      <c r="H107" s="2"/>
      <c r="I107" s="3"/>
      <c r="J107" s="3"/>
    </row>
    <row r="108" spans="3:10">
      <c r="C108" s="2"/>
      <c r="D108" s="2"/>
      <c r="E108" s="3"/>
      <c r="F108" s="3"/>
      <c r="G108" s="3"/>
      <c r="H108" s="2"/>
      <c r="I108" s="3"/>
      <c r="J108" s="3"/>
    </row>
    <row r="109" spans="3:10">
      <c r="C109" s="2"/>
      <c r="D109" s="2"/>
      <c r="E109" s="3"/>
      <c r="F109" s="3"/>
      <c r="G109" s="3"/>
      <c r="H109" s="2"/>
      <c r="I109" s="3"/>
      <c r="J109" s="3"/>
    </row>
    <row r="110" spans="3:10">
      <c r="C110" s="2"/>
      <c r="D110" s="2"/>
      <c r="E110" s="3"/>
      <c r="F110" s="3"/>
      <c r="G110" s="3"/>
      <c r="H110" s="2"/>
      <c r="I110" s="3"/>
      <c r="J110" s="3"/>
    </row>
    <row r="111" spans="3:10">
      <c r="C111" s="2"/>
      <c r="D111" s="2"/>
      <c r="E111" s="3"/>
      <c r="F111" s="3"/>
      <c r="G111" s="3"/>
      <c r="H111" s="2"/>
      <c r="I111" s="3"/>
      <c r="J111" s="3"/>
    </row>
    <row r="112" spans="3:10">
      <c r="C112" s="2"/>
      <c r="D112" s="2"/>
      <c r="E112" s="3"/>
      <c r="F112" s="3"/>
      <c r="G112" s="3"/>
      <c r="H112" s="2"/>
      <c r="I112" s="3"/>
      <c r="J112" s="3"/>
    </row>
    <row r="113" spans="3:10">
      <c r="C113" s="2"/>
      <c r="D113" s="2"/>
      <c r="E113" s="3"/>
      <c r="F113" s="3"/>
      <c r="G113" s="3"/>
      <c r="H113" s="2"/>
      <c r="I113" s="3"/>
      <c r="J113" s="3"/>
    </row>
    <row r="114" spans="3:10">
      <c r="C114" s="2"/>
      <c r="D114" s="2"/>
      <c r="E114" s="3"/>
      <c r="F114" s="3"/>
      <c r="G114" s="3"/>
      <c r="H114" s="2"/>
      <c r="I114" s="3"/>
      <c r="J114" s="3"/>
    </row>
    <row r="115" spans="3:10">
      <c r="C115" s="2"/>
      <c r="D115" s="2"/>
      <c r="E115" s="3"/>
      <c r="F115" s="3"/>
      <c r="G115" s="3"/>
      <c r="H115" s="2"/>
      <c r="I115" s="3"/>
      <c r="J115" s="3"/>
    </row>
    <row r="116" spans="3:10">
      <c r="C116" s="2"/>
      <c r="D116" s="2"/>
      <c r="E116" s="3"/>
      <c r="F116" s="3"/>
      <c r="G116" s="3"/>
      <c r="H116" s="2"/>
      <c r="I116" s="3"/>
      <c r="J116" s="3"/>
    </row>
    <row r="117" spans="3:10">
      <c r="C117" s="2"/>
      <c r="D117" s="2"/>
      <c r="E117" s="3"/>
      <c r="F117" s="3"/>
      <c r="G117" s="3"/>
      <c r="H117" s="2"/>
      <c r="I117" s="3"/>
      <c r="J117" s="3"/>
    </row>
    <row r="118" spans="3:10">
      <c r="C118" s="2"/>
      <c r="D118" s="2"/>
      <c r="E118" s="3"/>
      <c r="F118" s="3"/>
      <c r="G118" s="3"/>
      <c r="H118" s="2"/>
      <c r="I118" s="3"/>
      <c r="J118" s="3"/>
    </row>
    <row r="119" spans="3:10">
      <c r="C119" s="2"/>
      <c r="D119" s="2"/>
      <c r="E119" s="3"/>
      <c r="F119" s="3"/>
      <c r="G119" s="3"/>
      <c r="H119" s="2"/>
      <c r="I119" s="3"/>
      <c r="J119" s="3"/>
    </row>
    <row r="120" spans="3:10">
      <c r="C120" s="2"/>
      <c r="D120" s="2"/>
      <c r="E120" s="3"/>
      <c r="F120" s="3"/>
      <c r="G120" s="3"/>
      <c r="H120" s="2"/>
      <c r="I120" s="3"/>
      <c r="J120" s="3"/>
    </row>
    <row r="121" spans="3:10">
      <c r="C121" s="2"/>
      <c r="D121" s="2"/>
      <c r="E121" s="3"/>
      <c r="F121" s="3"/>
      <c r="G121" s="3"/>
      <c r="H121" s="2"/>
      <c r="I121" s="3"/>
      <c r="J121" s="3"/>
    </row>
    <row r="122" spans="3:10">
      <c r="C122" s="2"/>
      <c r="D122" s="2"/>
      <c r="E122" s="3"/>
      <c r="F122" s="3"/>
      <c r="G122" s="3"/>
      <c r="H122" s="2"/>
      <c r="I122" s="3"/>
      <c r="J122" s="3"/>
    </row>
    <row r="123" spans="3:10">
      <c r="C123" s="2"/>
      <c r="D123" s="2"/>
      <c r="E123" s="3"/>
      <c r="F123" s="3"/>
      <c r="G123" s="3"/>
      <c r="H123" s="2"/>
      <c r="I123" s="3"/>
      <c r="J123" s="3"/>
    </row>
    <row r="124" spans="3:10">
      <c r="C124" s="2"/>
      <c r="D124" s="2"/>
      <c r="E124" s="3"/>
      <c r="F124" s="3"/>
      <c r="G124" s="3"/>
      <c r="H124" s="2"/>
      <c r="I124" s="3"/>
      <c r="J124" s="3"/>
    </row>
    <row r="125" spans="3:10">
      <c r="C125" s="2"/>
      <c r="D125" s="2"/>
      <c r="E125" s="3"/>
      <c r="F125" s="3"/>
      <c r="G125" s="3"/>
      <c r="H125" s="2"/>
      <c r="I125" s="3"/>
      <c r="J125" s="3"/>
    </row>
    <row r="126" spans="3:10">
      <c r="C126" s="2"/>
      <c r="D126" s="2"/>
      <c r="E126" s="3"/>
      <c r="F126" s="3"/>
      <c r="G126" s="3"/>
      <c r="H126" s="2"/>
      <c r="I126" s="3"/>
      <c r="J126" s="3"/>
    </row>
    <row r="127" spans="3:10">
      <c r="C127" s="2"/>
      <c r="D127" s="2"/>
      <c r="E127" s="3"/>
      <c r="F127" s="3"/>
      <c r="G127" s="3"/>
      <c r="H127" s="2"/>
      <c r="I127" s="3"/>
      <c r="J127" s="3"/>
    </row>
    <row r="128" spans="3:10">
      <c r="C128" s="2"/>
      <c r="D128" s="2"/>
      <c r="E128" s="3"/>
      <c r="F128" s="3"/>
      <c r="G128" s="3"/>
      <c r="H128" s="2"/>
      <c r="I128" s="3"/>
      <c r="J128" s="3"/>
    </row>
    <row r="129" spans="3:10">
      <c r="C129" s="2"/>
      <c r="D129" s="2"/>
      <c r="E129" s="3"/>
      <c r="F129" s="3"/>
      <c r="G129" s="3"/>
      <c r="H129" s="2"/>
      <c r="I129" s="3"/>
      <c r="J129" s="3"/>
    </row>
    <row r="130" spans="3:10">
      <c r="C130" s="2"/>
      <c r="D130" s="2"/>
      <c r="E130" s="3"/>
      <c r="F130" s="3"/>
      <c r="G130" s="3"/>
      <c r="H130" s="2"/>
      <c r="I130" s="3"/>
      <c r="J130" s="3"/>
    </row>
    <row r="131" spans="3:10">
      <c r="C131" s="2"/>
      <c r="D131" s="2"/>
      <c r="E131" s="3"/>
      <c r="F131" s="3"/>
      <c r="G131" s="3"/>
      <c r="H131" s="2"/>
      <c r="I131" s="3"/>
      <c r="J131" s="3"/>
    </row>
    <row r="132" spans="3:10">
      <c r="C132" s="2"/>
      <c r="D132" s="2"/>
      <c r="E132" s="3"/>
      <c r="F132" s="3"/>
      <c r="G132" s="3"/>
      <c r="H132" s="2"/>
      <c r="I132" s="3"/>
      <c r="J132" s="3"/>
    </row>
    <row r="133" spans="3:10">
      <c r="C133" s="2"/>
      <c r="D133" s="2"/>
      <c r="E133" s="3"/>
      <c r="F133" s="3"/>
      <c r="G133" s="3"/>
      <c r="H133" s="2"/>
      <c r="I133" s="3"/>
      <c r="J133" s="3"/>
    </row>
    <row r="134" spans="3:10">
      <c r="C134" s="2"/>
      <c r="D134" s="2"/>
      <c r="E134" s="3"/>
      <c r="F134" s="3"/>
      <c r="G134" s="3"/>
      <c r="H134" s="2"/>
      <c r="I134" s="3"/>
      <c r="J134" s="3"/>
    </row>
    <row r="135" spans="3:10">
      <c r="C135" s="2"/>
      <c r="D135" s="2"/>
      <c r="E135" s="3"/>
      <c r="F135" s="3"/>
      <c r="G135" s="3"/>
      <c r="H135" s="2"/>
      <c r="I135" s="3"/>
      <c r="J135" s="3"/>
    </row>
    <row r="136" spans="3:10">
      <c r="C136" s="2"/>
      <c r="D136" s="2"/>
      <c r="E136" s="3"/>
      <c r="F136" s="3"/>
      <c r="G136" s="3"/>
      <c r="H136" s="2"/>
      <c r="I136" s="3"/>
      <c r="J136" s="3"/>
    </row>
    <row r="137" spans="3:10">
      <c r="C137" s="2"/>
      <c r="D137" s="2"/>
      <c r="E137" s="3"/>
      <c r="F137" s="3"/>
      <c r="G137" s="3"/>
      <c r="H137" s="2"/>
      <c r="I137" s="3"/>
      <c r="J137" s="3"/>
    </row>
    <row r="138" spans="3:10">
      <c r="C138" s="2"/>
      <c r="D138" s="2"/>
      <c r="E138" s="3"/>
      <c r="F138" s="3"/>
      <c r="G138" s="3"/>
      <c r="H138" s="2"/>
      <c r="I138" s="3"/>
      <c r="J138" s="3"/>
    </row>
    <row r="139" spans="3:10">
      <c r="C139" s="2"/>
      <c r="D139" s="2"/>
      <c r="E139" s="3"/>
      <c r="F139" s="3"/>
      <c r="G139" s="3"/>
      <c r="H139" s="2"/>
      <c r="I139" s="3"/>
      <c r="J139" s="3"/>
    </row>
    <row r="140" spans="3:10">
      <c r="C140" s="2"/>
      <c r="D140" s="2"/>
      <c r="E140" s="3"/>
      <c r="F140" s="3"/>
      <c r="G140" s="3"/>
      <c r="H140" s="2"/>
      <c r="I140" s="3"/>
      <c r="J140" s="3"/>
    </row>
    <row r="141" spans="3:10">
      <c r="C141" s="2"/>
      <c r="D141" s="2"/>
      <c r="E141" s="3"/>
      <c r="F141" s="3"/>
      <c r="G141" s="3"/>
      <c r="H141" s="2"/>
      <c r="I141" s="3"/>
      <c r="J141" s="3"/>
    </row>
    <row r="142" spans="3:10">
      <c r="C142" s="2"/>
      <c r="D142" s="2"/>
      <c r="E142" s="3"/>
      <c r="F142" s="3"/>
      <c r="G142" s="3"/>
      <c r="H142" s="2"/>
      <c r="I142" s="3"/>
      <c r="J142" s="3"/>
    </row>
    <row r="143" spans="3:10">
      <c r="C143" s="2"/>
      <c r="D143" s="2"/>
      <c r="E143" s="3"/>
      <c r="F143" s="3"/>
      <c r="G143" s="3"/>
      <c r="H143" s="2"/>
      <c r="I143" s="3"/>
      <c r="J143" s="3"/>
    </row>
    <row r="144" spans="3:10">
      <c r="C144" s="2"/>
      <c r="D144" s="2"/>
      <c r="E144" s="3"/>
      <c r="F144" s="3"/>
      <c r="G144" s="3"/>
      <c r="H144" s="2"/>
      <c r="I144" s="3"/>
      <c r="J144" s="3"/>
    </row>
    <row r="145" spans="3:10">
      <c r="C145" s="2"/>
      <c r="D145" s="2"/>
      <c r="E145" s="3"/>
      <c r="F145" s="3"/>
      <c r="G145" s="3"/>
      <c r="H145" s="2"/>
      <c r="I145" s="3"/>
      <c r="J145" s="3"/>
    </row>
    <row r="146" spans="3:10">
      <c r="C146" s="2"/>
      <c r="D146" s="2"/>
      <c r="E146" s="3"/>
      <c r="F146" s="3"/>
      <c r="G146" s="3"/>
      <c r="H146" s="2"/>
      <c r="I146" s="3"/>
      <c r="J146" s="3"/>
    </row>
    <row r="147" spans="3:10">
      <c r="C147" s="2"/>
      <c r="D147" s="2"/>
      <c r="E147" s="3"/>
      <c r="F147" s="3"/>
      <c r="G147" s="3"/>
      <c r="H147" s="2"/>
      <c r="I147" s="3"/>
      <c r="J147" s="3"/>
    </row>
    <row r="148" spans="3:10">
      <c r="C148" s="2"/>
      <c r="D148" s="2"/>
      <c r="E148" s="3"/>
      <c r="F148" s="3"/>
      <c r="G148" s="3"/>
      <c r="H148" s="2"/>
      <c r="I148" s="3"/>
      <c r="J148" s="3"/>
    </row>
    <row r="149" spans="3:10">
      <c r="C149" s="2"/>
      <c r="D149" s="2"/>
      <c r="E149" s="3"/>
      <c r="F149" s="3"/>
      <c r="G149" s="3"/>
      <c r="H149" s="2"/>
      <c r="I149" s="3"/>
      <c r="J149" s="3"/>
    </row>
    <row r="150" spans="3:10">
      <c r="C150" s="2"/>
      <c r="D150" s="2"/>
      <c r="E150" s="3"/>
      <c r="F150" s="3"/>
      <c r="G150" s="3"/>
      <c r="H150" s="2"/>
      <c r="I150" s="3"/>
      <c r="J150" s="3"/>
    </row>
    <row r="151" spans="3:10">
      <c r="C151" s="2"/>
      <c r="D151" s="2"/>
      <c r="E151" s="3"/>
      <c r="F151" s="3"/>
      <c r="G151" s="3"/>
      <c r="H151" s="2"/>
      <c r="I151" s="3"/>
      <c r="J151" s="3"/>
    </row>
    <row r="152" spans="3:10">
      <c r="C152" s="2"/>
      <c r="D152" s="2"/>
      <c r="E152" s="3"/>
      <c r="F152" s="3"/>
      <c r="G152" s="3"/>
      <c r="H152" s="2"/>
      <c r="I152" s="3"/>
      <c r="J152" s="3"/>
    </row>
    <row r="153" spans="3:10">
      <c r="C153" s="2"/>
      <c r="D153" s="2"/>
      <c r="E153" s="3"/>
      <c r="F153" s="3"/>
      <c r="G153" s="3"/>
      <c r="H153" s="2"/>
      <c r="I153" s="3"/>
      <c r="J153" s="3"/>
    </row>
    <row r="154" spans="3:10">
      <c r="C154" s="2"/>
      <c r="D154" s="2"/>
      <c r="E154" s="3"/>
      <c r="F154" s="3"/>
      <c r="G154" s="3"/>
      <c r="H154" s="2"/>
      <c r="I154" s="3"/>
      <c r="J154" s="3"/>
    </row>
    <row r="155" spans="3:10">
      <c r="C155" s="2"/>
      <c r="D155" s="2"/>
      <c r="E155" s="3"/>
      <c r="F155" s="3"/>
      <c r="G155" s="3"/>
      <c r="H155" s="2"/>
      <c r="I155" s="3"/>
      <c r="J155" s="3"/>
    </row>
    <row r="156" spans="3:10">
      <c r="C156" s="2"/>
      <c r="D156" s="2"/>
      <c r="E156" s="3"/>
      <c r="F156" s="3"/>
      <c r="G156" s="3"/>
      <c r="H156" s="2"/>
      <c r="I156" s="3"/>
      <c r="J156" s="3"/>
    </row>
    <row r="157" spans="3:10">
      <c r="C157" s="2"/>
      <c r="D157" s="2"/>
      <c r="E157" s="3"/>
      <c r="F157" s="3"/>
      <c r="G157" s="3"/>
      <c r="H157" s="2"/>
      <c r="I157" s="3"/>
      <c r="J157" s="3"/>
    </row>
    <row r="158" spans="3:10">
      <c r="C158" s="2"/>
      <c r="D158" s="2"/>
      <c r="E158" s="3"/>
      <c r="F158" s="3"/>
      <c r="G158" s="3"/>
      <c r="H158" s="2"/>
      <c r="I158" s="3"/>
      <c r="J158" s="3"/>
    </row>
    <row r="159" spans="3:10">
      <c r="C159" s="2"/>
      <c r="D159" s="2"/>
      <c r="E159" s="3"/>
      <c r="F159" s="3"/>
      <c r="G159" s="3"/>
      <c r="H159" s="2"/>
      <c r="I159" s="3"/>
      <c r="J159" s="3"/>
    </row>
    <row r="160" spans="3:10">
      <c r="C160" s="2"/>
      <c r="D160" s="2"/>
      <c r="E160" s="3"/>
      <c r="F160" s="3"/>
      <c r="G160" s="3"/>
      <c r="H160" s="2"/>
      <c r="I160" s="3"/>
      <c r="J160" s="3"/>
    </row>
    <row r="161" spans="3:10">
      <c r="C161" s="2"/>
      <c r="D161" s="2"/>
      <c r="E161" s="3"/>
      <c r="F161" s="3"/>
      <c r="G161" s="3"/>
      <c r="H161" s="2"/>
      <c r="I161" s="3"/>
      <c r="J161" s="3"/>
    </row>
    <row r="162" spans="3:10">
      <c r="C162" s="2"/>
      <c r="D162" s="2"/>
      <c r="E162" s="3"/>
      <c r="F162" s="3"/>
      <c r="G162" s="3"/>
      <c r="H162" s="2"/>
      <c r="I162" s="3"/>
      <c r="J162" s="3"/>
    </row>
    <row r="163" spans="3:10">
      <c r="C163" s="2"/>
      <c r="D163" s="2"/>
      <c r="E163" s="3"/>
      <c r="F163" s="3"/>
      <c r="G163" s="3"/>
      <c r="H163" s="2"/>
      <c r="I163" s="3"/>
      <c r="J163" s="3"/>
    </row>
    <row r="164" spans="3:10">
      <c r="C164" s="2"/>
      <c r="D164" s="2"/>
      <c r="E164" s="3"/>
      <c r="F164" s="3"/>
      <c r="G164" s="3"/>
      <c r="H164" s="2"/>
      <c r="I164" s="3"/>
      <c r="J164" s="3"/>
    </row>
    <row r="165" spans="3:10">
      <c r="C165" s="2"/>
      <c r="D165" s="2"/>
      <c r="E165" s="3"/>
      <c r="F165" s="3"/>
      <c r="G165" s="3"/>
      <c r="H165" s="2"/>
      <c r="I165" s="3"/>
      <c r="J165" s="3"/>
    </row>
    <row r="166" spans="3:10">
      <c r="C166" s="2"/>
      <c r="D166" s="2"/>
      <c r="E166" s="3"/>
      <c r="F166" s="3"/>
      <c r="G166" s="3"/>
      <c r="H166" s="2"/>
      <c r="I166" s="3"/>
      <c r="J166" s="3"/>
    </row>
    <row r="167" spans="3:10">
      <c r="C167" s="2"/>
      <c r="D167" s="2"/>
      <c r="E167" s="3"/>
      <c r="F167" s="3"/>
      <c r="G167" s="3"/>
      <c r="H167" s="2"/>
      <c r="I167" s="3"/>
      <c r="J167" s="3"/>
    </row>
    <row r="168" spans="3:10">
      <c r="C168" s="2"/>
      <c r="D168" s="2"/>
      <c r="E168" s="3"/>
      <c r="F168" s="3"/>
      <c r="G168" s="3"/>
      <c r="H168" s="2"/>
      <c r="I168" s="3"/>
      <c r="J168" s="3"/>
    </row>
    <row r="169" spans="3:10">
      <c r="C169" s="2"/>
      <c r="D169" s="2"/>
      <c r="E169" s="3"/>
      <c r="F169" s="3"/>
      <c r="G169" s="3"/>
      <c r="H169" s="2"/>
      <c r="I169" s="3"/>
      <c r="J169" s="3"/>
    </row>
    <row r="170" spans="3:10">
      <c r="C170" s="2"/>
      <c r="D170" s="2"/>
      <c r="E170" s="3"/>
      <c r="F170" s="3"/>
      <c r="G170" s="3"/>
      <c r="H170" s="2"/>
      <c r="I170" s="3"/>
      <c r="J170" s="3"/>
    </row>
    <row r="171" spans="3:10">
      <c r="C171" s="2"/>
      <c r="D171" s="2"/>
      <c r="E171" s="3"/>
      <c r="F171" s="3"/>
      <c r="G171" s="3"/>
      <c r="H171" s="2"/>
      <c r="I171" s="3"/>
      <c r="J171" s="3"/>
    </row>
    <row r="172" spans="3:10">
      <c r="C172" s="2"/>
      <c r="D172" s="2"/>
      <c r="E172" s="3"/>
      <c r="F172" s="3"/>
      <c r="G172" s="3"/>
      <c r="H172" s="2"/>
      <c r="I172" s="3"/>
      <c r="J172" s="3"/>
    </row>
    <row r="173" spans="3:10">
      <c r="C173" s="2"/>
      <c r="D173" s="2"/>
      <c r="E173" s="3"/>
      <c r="F173" s="3"/>
      <c r="G173" s="3"/>
      <c r="H173" s="2"/>
      <c r="I173" s="3"/>
      <c r="J173" s="3"/>
    </row>
    <row r="174" spans="3:10">
      <c r="C174" s="2"/>
      <c r="D174" s="2"/>
      <c r="E174" s="3"/>
      <c r="F174" s="3"/>
      <c r="G174" s="3"/>
      <c r="H174" s="2"/>
      <c r="I174" s="3"/>
      <c r="J174" s="3"/>
    </row>
    <row r="175" spans="3:10">
      <c r="C175" s="2"/>
      <c r="D175" s="2"/>
      <c r="E175" s="3"/>
      <c r="F175" s="3"/>
      <c r="G175" s="3"/>
      <c r="H175" s="2"/>
      <c r="I175" s="3"/>
      <c r="J175" s="3"/>
    </row>
    <row r="176" spans="3:10">
      <c r="C176" s="2"/>
      <c r="D176" s="2"/>
      <c r="E176" s="3"/>
      <c r="F176" s="3"/>
      <c r="G176" s="3"/>
      <c r="H176" s="2"/>
      <c r="I176" s="3"/>
      <c r="J176" s="3"/>
    </row>
    <row r="177" spans="3:10">
      <c r="C177" s="2"/>
      <c r="D177" s="2"/>
      <c r="E177" s="3"/>
      <c r="F177" s="3"/>
      <c r="G177" s="3"/>
      <c r="H177" s="2"/>
      <c r="I177" s="3"/>
      <c r="J177" s="3"/>
    </row>
    <row r="178" spans="3:10">
      <c r="C178" s="2"/>
      <c r="D178" s="2"/>
      <c r="E178" s="3"/>
      <c r="F178" s="3"/>
      <c r="G178" s="3"/>
      <c r="H178" s="2"/>
      <c r="I178" s="3"/>
      <c r="J178" s="3"/>
    </row>
    <row r="179" spans="3:10">
      <c r="C179" s="2"/>
      <c r="D179" s="2"/>
      <c r="E179" s="3"/>
      <c r="F179" s="3"/>
      <c r="G179" s="3"/>
      <c r="H179" s="2"/>
      <c r="I179" s="3"/>
      <c r="J179" s="3"/>
    </row>
    <row r="180" spans="3:10">
      <c r="C180" s="2"/>
      <c r="D180" s="2"/>
      <c r="E180" s="3"/>
      <c r="F180" s="3"/>
      <c r="G180" s="3"/>
      <c r="H180" s="2"/>
      <c r="I180" s="3"/>
      <c r="J180" s="3"/>
    </row>
    <row r="181" spans="3:10">
      <c r="C181" s="2"/>
      <c r="D181" s="2"/>
      <c r="E181" s="3"/>
      <c r="F181" s="3"/>
      <c r="G181" s="3"/>
      <c r="H181" s="2"/>
      <c r="I181" s="3"/>
      <c r="J181" s="3"/>
    </row>
    <row r="182" spans="3:10">
      <c r="C182" s="2"/>
      <c r="D182" s="2"/>
      <c r="E182" s="3"/>
      <c r="F182" s="3"/>
      <c r="G182" s="3"/>
      <c r="H182" s="2"/>
      <c r="I182" s="3"/>
      <c r="J182" s="3"/>
    </row>
    <row r="183" spans="3:10">
      <c r="C183" s="2"/>
      <c r="D183" s="2"/>
      <c r="E183" s="3"/>
      <c r="F183" s="3"/>
      <c r="G183" s="3"/>
      <c r="H183" s="2"/>
      <c r="I183" s="3"/>
      <c r="J183" s="3"/>
    </row>
    <row r="184" spans="3:10">
      <c r="C184" s="2"/>
      <c r="D184" s="2"/>
      <c r="E184" s="3"/>
      <c r="F184" s="3"/>
      <c r="G184" s="3"/>
      <c r="H184" s="2"/>
      <c r="I184" s="3"/>
      <c r="J184" s="3"/>
    </row>
    <row r="185" spans="3:10">
      <c r="C185" s="2"/>
      <c r="D185" s="2"/>
      <c r="E185" s="3"/>
      <c r="F185" s="3"/>
      <c r="G185" s="3"/>
      <c r="H185" s="2"/>
      <c r="I185" s="3"/>
      <c r="J185" s="3"/>
    </row>
    <row r="186" spans="3:10">
      <c r="C186" s="2"/>
      <c r="D186" s="2"/>
      <c r="E186" s="3"/>
      <c r="F186" s="3"/>
      <c r="G186" s="3"/>
      <c r="H186" s="2"/>
      <c r="I186" s="3"/>
      <c r="J186" s="3"/>
    </row>
    <row r="187" spans="3:10">
      <c r="C187" s="2"/>
      <c r="D187" s="2"/>
      <c r="E187" s="3"/>
      <c r="F187" s="3"/>
      <c r="G187" s="3"/>
      <c r="H187" s="2"/>
      <c r="I187" s="3"/>
      <c r="J187" s="3"/>
    </row>
    <row r="188" spans="3:10">
      <c r="C188" s="2"/>
      <c r="D188" s="2"/>
      <c r="E188" s="3"/>
      <c r="F188" s="3"/>
      <c r="G188" s="3"/>
      <c r="H188" s="2"/>
      <c r="I188" s="3"/>
      <c r="J188" s="3"/>
    </row>
    <row r="189" spans="3:10">
      <c r="C189" s="2"/>
      <c r="D189" s="2"/>
      <c r="E189" s="3"/>
      <c r="F189" s="3"/>
      <c r="G189" s="3"/>
      <c r="H189" s="2"/>
      <c r="I189" s="3"/>
      <c r="J189" s="3"/>
    </row>
    <row r="190" spans="3:10">
      <c r="C190" s="2"/>
      <c r="D190" s="2"/>
      <c r="E190" s="3"/>
      <c r="F190" s="3"/>
      <c r="G190" s="3"/>
      <c r="H190" s="2"/>
      <c r="I190" s="3"/>
      <c r="J190" s="3"/>
    </row>
    <row r="191" spans="3:10">
      <c r="C191" s="2"/>
      <c r="D191" s="2"/>
      <c r="E191" s="3"/>
      <c r="F191" s="3"/>
      <c r="G191" s="3"/>
      <c r="H191" s="2"/>
      <c r="I191" s="3"/>
      <c r="J191" s="3"/>
    </row>
    <row r="192" spans="3:10">
      <c r="C192" s="2"/>
      <c r="D192" s="2"/>
      <c r="E192" s="3"/>
      <c r="F192" s="3"/>
      <c r="G192" s="3"/>
      <c r="H192" s="2"/>
      <c r="I192" s="3"/>
      <c r="J192" s="3"/>
    </row>
    <row r="193" spans="3:10">
      <c r="C193" s="2"/>
      <c r="D193" s="2"/>
      <c r="E193" s="3"/>
      <c r="F193" s="3"/>
      <c r="G193" s="3"/>
      <c r="H193" s="2"/>
      <c r="I193" s="3"/>
      <c r="J193" s="3"/>
    </row>
    <row r="194" spans="3:10">
      <c r="C194" s="2"/>
      <c r="D194" s="2"/>
      <c r="E194" s="3"/>
      <c r="F194" s="3"/>
      <c r="G194" s="3"/>
      <c r="H194" s="2"/>
      <c r="I194" s="3"/>
      <c r="J194" s="3"/>
    </row>
    <row r="195" spans="3:10">
      <c r="C195" s="2"/>
      <c r="D195" s="2"/>
      <c r="E195" s="3"/>
      <c r="F195" s="3"/>
      <c r="G195" s="3"/>
      <c r="H195" s="2"/>
      <c r="I195" s="3"/>
      <c r="J195" s="3"/>
    </row>
    <row r="196" spans="3:10">
      <c r="C196" s="2"/>
      <c r="D196" s="2"/>
      <c r="E196" s="3"/>
      <c r="F196" s="3"/>
      <c r="G196" s="3"/>
      <c r="H196" s="2"/>
      <c r="I196" s="3"/>
      <c r="J196" s="3"/>
    </row>
    <row r="197" spans="3:10">
      <c r="C197" s="2"/>
      <c r="D197" s="2"/>
      <c r="E197" s="3"/>
      <c r="F197" s="3"/>
      <c r="G197" s="3"/>
      <c r="H197" s="2"/>
      <c r="I197" s="3"/>
      <c r="J197" s="3"/>
    </row>
    <row r="198" spans="3:10">
      <c r="C198" s="2"/>
      <c r="D198" s="2"/>
      <c r="E198" s="3"/>
      <c r="F198" s="3"/>
      <c r="G198" s="3"/>
      <c r="H198" s="2"/>
      <c r="I198" s="3"/>
      <c r="J198" s="3"/>
    </row>
    <row r="199" spans="3:10">
      <c r="C199" s="2"/>
      <c r="D199" s="2"/>
      <c r="E199" s="3"/>
      <c r="F199" s="3"/>
      <c r="G199" s="3"/>
      <c r="H199" s="2"/>
      <c r="I199" s="3"/>
      <c r="J199" s="3"/>
    </row>
    <row r="200" spans="3:10">
      <c r="C200" s="2"/>
      <c r="D200" s="2"/>
      <c r="E200" s="3"/>
      <c r="F200" s="3"/>
      <c r="G200" s="3"/>
      <c r="H200" s="2"/>
      <c r="I200" s="3"/>
      <c r="J200" s="3"/>
    </row>
    <row r="201" spans="3:10">
      <c r="C201" s="2"/>
      <c r="D201" s="2"/>
      <c r="E201" s="3"/>
      <c r="F201" s="3"/>
      <c r="G201" s="3"/>
      <c r="H201" s="2"/>
      <c r="I201" s="3"/>
      <c r="J201" s="3"/>
    </row>
    <row r="202" spans="3:10">
      <c r="C202" s="2"/>
      <c r="D202" s="2"/>
      <c r="E202" s="3"/>
      <c r="F202" s="3"/>
      <c r="G202" s="3"/>
      <c r="H202" s="2"/>
      <c r="I202" s="3"/>
      <c r="J202" s="3"/>
    </row>
    <row r="203" spans="3:10">
      <c r="C203" s="2"/>
      <c r="D203" s="2"/>
      <c r="E203" s="3"/>
      <c r="F203" s="3"/>
      <c r="G203" s="3"/>
      <c r="H203" s="2"/>
      <c r="I203" s="3"/>
      <c r="J203" s="3"/>
    </row>
    <row r="204" spans="3:10">
      <c r="C204" s="2"/>
      <c r="D204" s="2"/>
      <c r="E204" s="3"/>
      <c r="F204" s="3"/>
      <c r="G204" s="3"/>
      <c r="H204" s="2"/>
      <c r="I204" s="3"/>
      <c r="J204" s="3"/>
    </row>
    <row r="205" spans="3:10">
      <c r="C205" s="2"/>
      <c r="D205" s="2"/>
      <c r="E205" s="3"/>
      <c r="F205" s="3"/>
      <c r="G205" s="3"/>
      <c r="H205" s="2"/>
      <c r="I205" s="3"/>
      <c r="J205" s="3"/>
    </row>
    <row r="206" spans="3:10">
      <c r="C206" s="2"/>
      <c r="D206" s="2"/>
      <c r="E206" s="3"/>
      <c r="F206" s="3"/>
      <c r="G206" s="3"/>
      <c r="H206" s="2"/>
      <c r="I206" s="3"/>
      <c r="J206" s="3"/>
    </row>
    <row r="207" spans="3:10">
      <c r="C207" s="2"/>
      <c r="D207" s="2"/>
      <c r="E207" s="3"/>
      <c r="F207" s="3"/>
      <c r="G207" s="3"/>
      <c r="H207" s="2"/>
      <c r="I207" s="3"/>
      <c r="J207" s="3"/>
    </row>
    <row r="208" spans="3:10">
      <c r="C208" s="2"/>
      <c r="D208" s="2"/>
      <c r="E208" s="3"/>
      <c r="F208" s="3"/>
      <c r="G208" s="3"/>
      <c r="H208" s="2"/>
      <c r="I208" s="3"/>
      <c r="J208" s="3"/>
    </row>
    <row r="209" spans="3:10">
      <c r="C209" s="2"/>
      <c r="D209" s="2"/>
      <c r="E209" s="3"/>
      <c r="F209" s="3"/>
      <c r="G209" s="3"/>
      <c r="H209" s="2"/>
      <c r="I209" s="3"/>
      <c r="J209" s="3"/>
    </row>
    <row r="210" spans="3:10">
      <c r="C210" s="2"/>
      <c r="D210" s="2"/>
      <c r="E210" s="3"/>
      <c r="F210" s="3"/>
      <c r="G210" s="3"/>
      <c r="H210" s="2"/>
      <c r="I210" s="3"/>
      <c r="J210" s="3"/>
    </row>
    <row r="211" spans="3:10">
      <c r="C211" s="2"/>
      <c r="D211" s="2"/>
      <c r="E211" s="3"/>
      <c r="F211" s="3"/>
      <c r="G211" s="3"/>
      <c r="H211" s="2"/>
      <c r="I211" s="3"/>
      <c r="J211" s="3"/>
    </row>
    <row r="212" spans="3:10">
      <c r="C212" s="2"/>
      <c r="D212" s="2"/>
      <c r="E212" s="3"/>
      <c r="F212" s="3"/>
      <c r="G212" s="3"/>
      <c r="H212" s="2"/>
      <c r="I212" s="3"/>
      <c r="J212" s="3"/>
    </row>
    <row r="213" spans="3:10">
      <c r="C213" s="2"/>
      <c r="D213" s="2"/>
      <c r="E213" s="3"/>
      <c r="F213" s="3"/>
      <c r="G213" s="3"/>
      <c r="H213" s="2"/>
      <c r="I213" s="3"/>
      <c r="J213" s="3"/>
    </row>
    <row r="214" spans="3:10">
      <c r="C214" s="2"/>
      <c r="D214" s="2"/>
      <c r="E214" s="3"/>
      <c r="F214" s="3"/>
      <c r="G214" s="3"/>
      <c r="H214" s="2"/>
      <c r="I214" s="3"/>
      <c r="J214" s="3"/>
    </row>
    <row r="215" spans="3:10">
      <c r="C215" s="2"/>
      <c r="D215" s="2"/>
      <c r="E215" s="3"/>
      <c r="F215" s="3"/>
      <c r="G215" s="3"/>
      <c r="H215" s="2"/>
      <c r="I215" s="3"/>
      <c r="J215" s="3"/>
    </row>
    <row r="216" spans="3:10">
      <c r="C216" s="2"/>
      <c r="D216" s="2"/>
      <c r="E216" s="3"/>
      <c r="F216" s="3"/>
      <c r="G216" s="3"/>
      <c r="H216" s="2"/>
      <c r="I216" s="3"/>
      <c r="J216" s="3"/>
    </row>
    <row r="217" spans="3:10">
      <c r="C217" s="2"/>
      <c r="D217" s="2"/>
      <c r="E217" s="3"/>
      <c r="F217" s="3"/>
      <c r="G217" s="3"/>
      <c r="H217" s="2"/>
      <c r="I217" s="3"/>
      <c r="J217" s="3"/>
    </row>
    <row r="218" spans="3:10">
      <c r="C218" s="2"/>
      <c r="D218" s="2"/>
      <c r="E218" s="3"/>
      <c r="F218" s="3"/>
      <c r="G218" s="3"/>
      <c r="H218" s="2"/>
      <c r="I218" s="3"/>
      <c r="J218" s="3"/>
    </row>
    <row r="219" spans="3:10">
      <c r="C219" s="2"/>
      <c r="D219" s="2"/>
      <c r="E219" s="3"/>
      <c r="F219" s="3"/>
      <c r="G219" s="3"/>
      <c r="H219" s="2"/>
      <c r="I219" s="3"/>
      <c r="J219" s="3"/>
    </row>
    <row r="220" spans="3:10">
      <c r="C220" s="2"/>
      <c r="D220" s="2"/>
      <c r="E220" s="3"/>
      <c r="F220" s="3"/>
      <c r="G220" s="3"/>
      <c r="H220" s="2"/>
      <c r="I220" s="3"/>
      <c r="J220" s="3"/>
    </row>
    <row r="221" spans="3:10">
      <c r="C221" s="2"/>
      <c r="D221" s="2"/>
      <c r="E221" s="3"/>
      <c r="F221" s="3"/>
      <c r="G221" s="3"/>
      <c r="H221" s="2"/>
      <c r="I221" s="3"/>
      <c r="J221" s="3"/>
    </row>
    <row r="222" spans="3:10">
      <c r="C222" s="2"/>
      <c r="D222" s="2"/>
      <c r="E222" s="3"/>
      <c r="F222" s="3"/>
      <c r="G222" s="3"/>
      <c r="H222" s="2"/>
      <c r="I222" s="3"/>
      <c r="J222" s="3"/>
    </row>
    <row r="223" spans="3:10">
      <c r="C223" s="2"/>
      <c r="D223" s="2"/>
      <c r="E223" s="3"/>
      <c r="F223" s="3"/>
      <c r="G223" s="3"/>
      <c r="H223" s="2"/>
      <c r="I223" s="3"/>
      <c r="J223" s="3"/>
    </row>
    <row r="224" spans="3:10">
      <c r="C224" s="2"/>
      <c r="D224" s="2"/>
      <c r="E224" s="3"/>
      <c r="F224" s="3"/>
      <c r="G224" s="3"/>
      <c r="H224" s="2"/>
      <c r="I224" s="3"/>
      <c r="J224" s="3"/>
    </row>
    <row r="225" spans="3:10">
      <c r="C225" s="2"/>
      <c r="D225" s="2"/>
      <c r="E225" s="3"/>
      <c r="F225" s="3"/>
      <c r="G225" s="3"/>
      <c r="H225" s="2"/>
      <c r="I225" s="3"/>
      <c r="J225" s="3"/>
    </row>
    <row r="226" spans="3:10">
      <c r="C226" s="2"/>
      <c r="D226" s="2"/>
      <c r="E226" s="3"/>
      <c r="F226" s="3"/>
      <c r="G226" s="3"/>
      <c r="H226" s="2"/>
      <c r="I226" s="3"/>
      <c r="J226" s="3"/>
    </row>
    <row r="227" spans="3:10">
      <c r="C227" s="2"/>
      <c r="D227" s="2"/>
      <c r="E227" s="3"/>
      <c r="F227" s="3"/>
      <c r="G227" s="3"/>
      <c r="H227" s="2"/>
      <c r="I227" s="3"/>
      <c r="J227" s="3"/>
    </row>
    <row r="228" spans="3:10">
      <c r="C228" s="2"/>
      <c r="D228" s="2"/>
      <c r="E228" s="3"/>
      <c r="F228" s="3"/>
      <c r="G228" s="3"/>
      <c r="H228" s="2"/>
      <c r="I228" s="3"/>
      <c r="J228" s="3"/>
    </row>
    <row r="229" spans="3:10">
      <c r="C229" s="2"/>
      <c r="D229" s="2"/>
      <c r="E229" s="3"/>
      <c r="F229" s="3"/>
      <c r="G229" s="3"/>
      <c r="H229" s="2"/>
      <c r="I229" s="3"/>
      <c r="J229" s="3"/>
    </row>
    <row r="230" spans="3:10">
      <c r="C230" s="2"/>
      <c r="D230" s="2"/>
      <c r="E230" s="3"/>
      <c r="F230" s="3"/>
      <c r="G230" s="3"/>
      <c r="H230" s="2"/>
    </row>
    <row r="231" spans="3:10">
      <c r="C231" s="2"/>
      <c r="D231" s="2"/>
      <c r="E231" s="3"/>
      <c r="F231" s="3"/>
      <c r="G231" s="3"/>
      <c r="H231" s="2"/>
    </row>
    <row r="232" spans="3:10">
      <c r="C232" s="2"/>
      <c r="D232" s="2"/>
      <c r="E232" s="3"/>
      <c r="F232" s="3"/>
      <c r="G232" s="3"/>
      <c r="H232" s="2"/>
    </row>
    <row r="233" spans="3:10">
      <c r="C233" s="2"/>
      <c r="D233" s="2"/>
      <c r="E233" s="3"/>
      <c r="F233" s="3"/>
      <c r="G233" s="3"/>
      <c r="H233" s="2"/>
    </row>
    <row r="234" spans="3:10">
      <c r="C234" s="2"/>
      <c r="D234" s="2"/>
      <c r="E234" s="3"/>
      <c r="F234" s="3"/>
      <c r="G234" s="3"/>
      <c r="H234" s="2"/>
    </row>
    <row r="235" spans="3:10">
      <c r="C235" s="2"/>
      <c r="D235" s="2"/>
      <c r="E235" s="3"/>
      <c r="F235" s="3"/>
      <c r="G235" s="3"/>
      <c r="H235" s="2"/>
    </row>
    <row r="236" spans="3:10">
      <c r="C236" s="2"/>
      <c r="D236" s="2"/>
      <c r="E236" s="3"/>
      <c r="F236" s="3"/>
      <c r="G236" s="3"/>
      <c r="H236" s="2"/>
    </row>
    <row r="237" spans="3:10">
      <c r="C237" s="2"/>
      <c r="D237" s="2"/>
      <c r="E237" s="3"/>
      <c r="F237" s="3"/>
      <c r="G237" s="3"/>
      <c r="H237" s="2"/>
    </row>
    <row r="238" spans="3:10">
      <c r="C238" s="2"/>
      <c r="D238" s="2"/>
      <c r="E238" s="3"/>
      <c r="F238" s="3"/>
      <c r="G238" s="3"/>
      <c r="H238" s="2"/>
    </row>
    <row r="239" spans="3:10">
      <c r="C239" s="2"/>
      <c r="D239" s="2"/>
      <c r="E239" s="3"/>
      <c r="F239" s="3"/>
      <c r="G239" s="3"/>
      <c r="H239" s="2"/>
    </row>
    <row r="240" spans="3:10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  <row r="2649" spans="3:8">
      <c r="C2649" s="2"/>
      <c r="D2649" s="2"/>
      <c r="E2649" s="3"/>
      <c r="F2649" s="3"/>
      <c r="G2649" s="3"/>
      <c r="H2649" s="2"/>
    </row>
    <row r="2650" spans="3:8">
      <c r="C2650" s="2"/>
      <c r="D2650" s="2"/>
      <c r="E2650" s="3"/>
      <c r="F2650" s="3"/>
      <c r="G2650" s="3"/>
      <c r="H2650" s="2"/>
    </row>
    <row r="2651" spans="3:8">
      <c r="C2651" s="2"/>
      <c r="D2651" s="2"/>
      <c r="E2651" s="3"/>
      <c r="F2651" s="3"/>
      <c r="G2651" s="3"/>
      <c r="H2651" s="2"/>
    </row>
    <row r="2652" spans="3:8">
      <c r="C2652" s="2"/>
      <c r="D2652" s="2"/>
      <c r="E2652" s="3"/>
      <c r="F2652" s="3"/>
      <c r="G2652" s="3"/>
      <c r="H2652" s="2"/>
    </row>
    <row r="2653" spans="3:8">
      <c r="C2653" s="2"/>
      <c r="D2653" s="2"/>
      <c r="E2653" s="3"/>
      <c r="F2653" s="3"/>
      <c r="G2653" s="3"/>
      <c r="H2653" s="2"/>
    </row>
    <row r="2654" spans="3:8">
      <c r="C2654" s="2"/>
      <c r="D2654" s="2"/>
      <c r="E2654" s="3"/>
      <c r="F2654" s="3"/>
      <c r="G2654" s="3"/>
      <c r="H2654" s="2"/>
    </row>
    <row r="2655" spans="3:8">
      <c r="C2655" s="2"/>
      <c r="D2655" s="2"/>
      <c r="E2655" s="3"/>
      <c r="F2655" s="3"/>
      <c r="G2655" s="3"/>
      <c r="H2655" s="2"/>
    </row>
    <row r="2656" spans="3:8">
      <c r="C2656" s="2"/>
      <c r="D2656" s="2"/>
      <c r="E2656" s="3"/>
      <c r="F2656" s="3"/>
      <c r="G2656" s="3"/>
      <c r="H2656" s="2"/>
    </row>
  </sheetData>
  <mergeCells count="83">
    <mergeCell ref="B70:B81"/>
    <mergeCell ref="C70:C71"/>
    <mergeCell ref="D70:D71"/>
    <mergeCell ref="C72:C73"/>
    <mergeCell ref="D72:D73"/>
    <mergeCell ref="C80:C81"/>
    <mergeCell ref="D80:D81"/>
    <mergeCell ref="C74:C75"/>
    <mergeCell ref="D74:D75"/>
    <mergeCell ref="C76:C77"/>
    <mergeCell ref="D76:D77"/>
    <mergeCell ref="C78:C79"/>
    <mergeCell ref="D78:D79"/>
    <mergeCell ref="C62:C63"/>
    <mergeCell ref="D62:D63"/>
    <mergeCell ref="C64:C65"/>
    <mergeCell ref="D64:D65"/>
    <mergeCell ref="C46:C47"/>
    <mergeCell ref="D46:D47"/>
    <mergeCell ref="C48:C49"/>
    <mergeCell ref="D48:D49"/>
    <mergeCell ref="C50:C51"/>
    <mergeCell ref="D50:D51"/>
    <mergeCell ref="C52:C53"/>
    <mergeCell ref="D52:D53"/>
    <mergeCell ref="C54:C55"/>
    <mergeCell ref="D54:D55"/>
    <mergeCell ref="C60:C61"/>
    <mergeCell ref="D60:D61"/>
    <mergeCell ref="C22:C23"/>
    <mergeCell ref="D22:D23"/>
    <mergeCell ref="B16:B27"/>
    <mergeCell ref="D34:D35"/>
    <mergeCell ref="C30:C31"/>
    <mergeCell ref="D30:D31"/>
    <mergeCell ref="C32:C33"/>
    <mergeCell ref="D32:D33"/>
    <mergeCell ref="C24:C25"/>
    <mergeCell ref="D24:D25"/>
    <mergeCell ref="C26:C27"/>
    <mergeCell ref="D26:D27"/>
    <mergeCell ref="C16:C17"/>
    <mergeCell ref="D16:D17"/>
    <mergeCell ref="C18:C19"/>
    <mergeCell ref="D18:D19"/>
    <mergeCell ref="C20:C21"/>
    <mergeCell ref="D20:D21"/>
    <mergeCell ref="B15:D15"/>
    <mergeCell ref="B3:E3"/>
    <mergeCell ref="B4:E4"/>
    <mergeCell ref="B5:E5"/>
    <mergeCell ref="B6:E6"/>
    <mergeCell ref="B7:E7"/>
    <mergeCell ref="B9:H9"/>
    <mergeCell ref="B10:H10"/>
    <mergeCell ref="B11:H11"/>
    <mergeCell ref="B12:H12"/>
    <mergeCell ref="B14:D14"/>
    <mergeCell ref="F14:H14"/>
    <mergeCell ref="C58:C59"/>
    <mergeCell ref="D58:D59"/>
    <mergeCell ref="C40:C41"/>
    <mergeCell ref="D40:D41"/>
    <mergeCell ref="C42:C43"/>
    <mergeCell ref="D42:D43"/>
    <mergeCell ref="C44:C45"/>
    <mergeCell ref="D44:D45"/>
    <mergeCell ref="B28:B39"/>
    <mergeCell ref="B40:B55"/>
    <mergeCell ref="C28:C29"/>
    <mergeCell ref="D28:D29"/>
    <mergeCell ref="C56:C57"/>
    <mergeCell ref="D56:D57"/>
    <mergeCell ref="C34:C35"/>
    <mergeCell ref="C36:C37"/>
    <mergeCell ref="D36:D37"/>
    <mergeCell ref="C38:C39"/>
    <mergeCell ref="D38:D39"/>
    <mergeCell ref="B56:B69"/>
    <mergeCell ref="D68:D69"/>
    <mergeCell ref="C66:C67"/>
    <mergeCell ref="D66:D67"/>
    <mergeCell ref="C68:C69"/>
  </mergeCells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герб</vt:lpstr>
      <vt:lpstr>29.09.2014</vt:lpstr>
      <vt:lpstr>13.10.2014</vt:lpstr>
      <vt:lpstr>03.11.2014</vt:lpstr>
      <vt:lpstr>10.11.2014 начитка</vt:lpstr>
      <vt:lpstr>Лист1</vt:lpstr>
      <vt:lpstr>'03.11.2014'!Область_печати</vt:lpstr>
      <vt:lpstr>'10.11.2014 начитка'!Область_печати</vt:lpstr>
      <vt:lpstr>'13.10.2014'!Область_печати</vt:lpstr>
      <vt:lpstr>'29.09.2014'!Область_печати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4344</dc:creator>
  <cp:lastModifiedBy>CDO-NATASHA</cp:lastModifiedBy>
  <cp:lastPrinted>2014-04-11T04:45:17Z</cp:lastPrinted>
  <dcterms:created xsi:type="dcterms:W3CDTF">2004-08-20T12:52:48Z</dcterms:created>
  <dcterms:modified xsi:type="dcterms:W3CDTF">2014-11-05T10:53:12Z</dcterms:modified>
</cp:coreProperties>
</file>